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shi\Desktop\"/>
    </mc:Choice>
  </mc:AlternateContent>
  <xr:revisionPtr revIDLastSave="0" documentId="13_ncr:1_{1C8C69EE-5680-4CB4-9D32-93ACE57D7E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Titles" localSheetId="0">Sheet1!$1:$2</definedName>
  </definedNames>
  <calcPr calcId="0"/>
</workbook>
</file>

<file path=xl/sharedStrings.xml><?xml version="1.0" encoding="utf-8"?>
<sst xmlns="http://schemas.openxmlformats.org/spreadsheetml/2006/main" count="8722" uniqueCount="6108">
  <si>
    <t>商品一覧</t>
  </si>
  <si>
    <t>品番</t>
  </si>
  <si>
    <t>品名</t>
  </si>
  <si>
    <t>JAN</t>
  </si>
  <si>
    <t>ケース数</t>
  </si>
  <si>
    <t>入数</t>
  </si>
  <si>
    <t>上代</t>
  </si>
  <si>
    <t>備考</t>
  </si>
  <si>
    <t>穴</t>
  </si>
  <si>
    <t>有</t>
  </si>
  <si>
    <t>BJ-009Bk</t>
  </si>
  <si>
    <t>青藍-せいらん-文琳-ぶんりん-黒</t>
  </si>
  <si>
    <t>4560136494099</t>
  </si>
  <si>
    <t>φ90*70/内φ85/D</t>
  </si>
  <si>
    <t>BJ-009Wh</t>
  </si>
  <si>
    <t>青藍-せいらん-文琳-ぶんりん-白</t>
  </si>
  <si>
    <t>4560136494136</t>
  </si>
  <si>
    <t>φ90*70/内φ85</t>
  </si>
  <si>
    <t>BJ-010SBk</t>
  </si>
  <si>
    <t>青藍-せいらん-臼黒S</t>
  </si>
  <si>
    <t>4560136494198</t>
  </si>
  <si>
    <t>φ115*80/内φ105</t>
  </si>
  <si>
    <t>BJ-010SWh</t>
  </si>
  <si>
    <t>青藍-せいらん-臼白S</t>
  </si>
  <si>
    <t>4560136494235</t>
  </si>
  <si>
    <t>BJ-012Bk</t>
  </si>
  <si>
    <t>青藍-せいらん-雪吹-ふぶき-黒</t>
  </si>
  <si>
    <t>4560136494341</t>
  </si>
  <si>
    <t>φ105*75/内φ95</t>
  </si>
  <si>
    <t>BJ-012Gn</t>
  </si>
  <si>
    <t>青藍-せいらん-雪吹-ふぶき-緑</t>
  </si>
  <si>
    <t>4560136494365</t>
  </si>
  <si>
    <t>BJ-012Wh</t>
  </si>
  <si>
    <t>青藍-せいらん-雪吹-ふぶき-白</t>
  </si>
  <si>
    <t>4560136494389</t>
  </si>
  <si>
    <t>BJ-014Bk</t>
  </si>
  <si>
    <t>青藍-せいらん-井戸黒</t>
  </si>
  <si>
    <t>4560136494440</t>
  </si>
  <si>
    <t>φ130*90/内φ120</t>
  </si>
  <si>
    <t>BJ-014Gn</t>
  </si>
  <si>
    <t>青藍-せいらん-井戸緑</t>
  </si>
  <si>
    <t>4560136494464</t>
  </si>
  <si>
    <t>BJ-014Wh</t>
  </si>
  <si>
    <t>青藍-せいらん-井戸白</t>
  </si>
  <si>
    <t>4560136494488</t>
  </si>
  <si>
    <t>φ135*110/内φ110</t>
  </si>
  <si>
    <t>BJ-040LBl</t>
  </si>
  <si>
    <t>シンボトム青L</t>
  </si>
  <si>
    <t>4560136495379</t>
  </si>
  <si>
    <t>φ165*125/内φ150/D</t>
  </si>
  <si>
    <t>BJ-040LPi</t>
  </si>
  <si>
    <t>シンボトムピンクL</t>
  </si>
  <si>
    <t>4560136495409</t>
  </si>
  <si>
    <t>BJ-040LTB</t>
  </si>
  <si>
    <t>シンボトムトルコ青L</t>
  </si>
  <si>
    <t>4560136495423</t>
  </si>
  <si>
    <t>BJ-040LWh</t>
  </si>
  <si>
    <t>シンボトム白L</t>
  </si>
  <si>
    <t>4560136495430</t>
  </si>
  <si>
    <t>BJ-040MBl</t>
  </si>
  <si>
    <t>シンボトム青M</t>
  </si>
  <si>
    <t>4560136495454</t>
  </si>
  <si>
    <t>φ115*90/内φ95/D</t>
  </si>
  <si>
    <t>BJ-040MGy</t>
  </si>
  <si>
    <t>シンボトムグレイM</t>
  </si>
  <si>
    <t>4560136495461</t>
  </si>
  <si>
    <t>BJ-040MMB</t>
  </si>
  <si>
    <t>シンボトム青マットM</t>
  </si>
  <si>
    <t>4560136495478</t>
  </si>
  <si>
    <t>BJ-040MWh</t>
  </si>
  <si>
    <t>シンボトム白M</t>
  </si>
  <si>
    <t>4560136495515</t>
  </si>
  <si>
    <t>BJ-040SBl</t>
  </si>
  <si>
    <t>シンボトム青S</t>
  </si>
  <si>
    <t>4560136495539</t>
  </si>
  <si>
    <t>φ90*70/内φ75/D</t>
  </si>
  <si>
    <t>BJ-040SGy</t>
  </si>
  <si>
    <t>シンボトムグレイS</t>
  </si>
  <si>
    <t>4560136495546</t>
  </si>
  <si>
    <t>BJ-040SWh</t>
  </si>
  <si>
    <t>シンボトム白S</t>
  </si>
  <si>
    <t>4560136495591</t>
  </si>
  <si>
    <t>BJ-041LBl</t>
  </si>
  <si>
    <t>シリンダー青L</t>
  </si>
  <si>
    <t>4560136495614</t>
  </si>
  <si>
    <t>φ165*150/内φ150</t>
  </si>
  <si>
    <t>BJ-041LGy</t>
  </si>
  <si>
    <t>シリンダーグレイL</t>
  </si>
  <si>
    <t>4560136495621</t>
  </si>
  <si>
    <t>BJ-041LMB</t>
  </si>
  <si>
    <t>シリンダー青マットL</t>
  </si>
  <si>
    <t>4560136495638</t>
  </si>
  <si>
    <t>BJ-041LPi</t>
  </si>
  <si>
    <t>シリンダーピンクL</t>
  </si>
  <si>
    <t>4560136495645</t>
  </si>
  <si>
    <t>BJ-041LPu</t>
  </si>
  <si>
    <t>シリンダー紫L</t>
  </si>
  <si>
    <t>4560136495652</t>
  </si>
  <si>
    <t>BJ-041LTB</t>
  </si>
  <si>
    <t>シリンダートルコ青L</t>
  </si>
  <si>
    <t>4560136495669</t>
  </si>
  <si>
    <t>BJ-041LWh</t>
  </si>
  <si>
    <t>シリンダー白L</t>
  </si>
  <si>
    <t>4560136495676</t>
  </si>
  <si>
    <t>BJ-041LYe</t>
  </si>
  <si>
    <t>シリンダー黄L</t>
  </si>
  <si>
    <t>4560136495683</t>
  </si>
  <si>
    <t>BJ-041MBl</t>
  </si>
  <si>
    <t>シリンダー青M</t>
  </si>
  <si>
    <t>4560136495690</t>
  </si>
  <si>
    <t>φ130*115/内φ115</t>
  </si>
  <si>
    <t>BJ-041MGy</t>
  </si>
  <si>
    <t>シリンダーグレイM</t>
  </si>
  <si>
    <t>4560136495706</t>
  </si>
  <si>
    <t>BJ-041MMB</t>
  </si>
  <si>
    <t>シリンダー青マットM</t>
  </si>
  <si>
    <t>4560136495713</t>
  </si>
  <si>
    <t>BJ-041MPi</t>
  </si>
  <si>
    <t>シリンダーピンクM</t>
  </si>
  <si>
    <t>4560136495720</t>
  </si>
  <si>
    <t>BJ-041MPu</t>
  </si>
  <si>
    <t>シリンダー紫M</t>
  </si>
  <si>
    <t>4560136495737</t>
  </si>
  <si>
    <t>BJ-041MTB</t>
  </si>
  <si>
    <t>シリンダートルコ青M</t>
  </si>
  <si>
    <t>4560136495744</t>
  </si>
  <si>
    <t>BJ-041MWh</t>
  </si>
  <si>
    <t>シリンダー白M</t>
  </si>
  <si>
    <t>4560136495751</t>
  </si>
  <si>
    <t>BJ-041MYe</t>
  </si>
  <si>
    <t>シリンダー黄M</t>
  </si>
  <si>
    <t>4560136495768</t>
  </si>
  <si>
    <t>BJ-041SBl</t>
  </si>
  <si>
    <t>シリンダー青S</t>
  </si>
  <si>
    <t>4560136495775</t>
  </si>
  <si>
    <t>φ120*105/内φ95</t>
  </si>
  <si>
    <t>BJ-041SGy</t>
  </si>
  <si>
    <t>シリンダーグレイS</t>
  </si>
  <si>
    <t>4560136495782</t>
  </si>
  <si>
    <t>BJ-041SMB</t>
  </si>
  <si>
    <t>シリンダー青マットS</t>
  </si>
  <si>
    <t>4560136495799</t>
  </si>
  <si>
    <t>BJ-041SPi</t>
  </si>
  <si>
    <t>シリンダーピンクS</t>
  </si>
  <si>
    <t>4560136495805</t>
  </si>
  <si>
    <t>BJ-041SPu</t>
  </si>
  <si>
    <t>シリンダー紫S</t>
  </si>
  <si>
    <t>4560136495812</t>
  </si>
  <si>
    <t>BJ-041STB</t>
  </si>
  <si>
    <t>シリンダートルコ青S</t>
  </si>
  <si>
    <t>4560136495829</t>
  </si>
  <si>
    <t>BJ-041SWh</t>
  </si>
  <si>
    <t>シリンダー白S</t>
  </si>
  <si>
    <t>4560136495836</t>
  </si>
  <si>
    <t>BJ-041SYe</t>
  </si>
  <si>
    <t>シリンダー黄S</t>
  </si>
  <si>
    <t>4560136495843</t>
  </si>
  <si>
    <t>BJ-042LBl</t>
  </si>
  <si>
    <t>ライン青L</t>
  </si>
  <si>
    <t>4560136495850</t>
  </si>
  <si>
    <t>φ130*120/内φ110</t>
  </si>
  <si>
    <t>BJ-042LGy</t>
  </si>
  <si>
    <t>ライングレイL</t>
  </si>
  <si>
    <t>4560136495867</t>
  </si>
  <si>
    <t>BJ-042LMB</t>
  </si>
  <si>
    <t>ライン青マットL</t>
  </si>
  <si>
    <t>4560136495874</t>
  </si>
  <si>
    <t>BJ-042LPi</t>
  </si>
  <si>
    <t>ラインピンクL</t>
  </si>
  <si>
    <t>4560136495881</t>
  </si>
  <si>
    <t>BJ-042LPu</t>
  </si>
  <si>
    <t>ライン紫L</t>
  </si>
  <si>
    <t>4560136495898</t>
  </si>
  <si>
    <t>BJ-042LTB</t>
  </si>
  <si>
    <t>ライントルコ青L</t>
  </si>
  <si>
    <t>4560136495904</t>
  </si>
  <si>
    <t>BJ-042LWh</t>
  </si>
  <si>
    <t>ライン白L</t>
  </si>
  <si>
    <t>4560136495911</t>
  </si>
  <si>
    <t>BJ-042LYe</t>
  </si>
  <si>
    <t>ライン黄L</t>
  </si>
  <si>
    <t>4560136495928</t>
  </si>
  <si>
    <t>BJ-042MBl</t>
  </si>
  <si>
    <t>ライン青M</t>
  </si>
  <si>
    <t>4560136495935</t>
  </si>
  <si>
    <t>φ120*110/内φ105</t>
  </si>
  <si>
    <t>BJ-042MGy</t>
  </si>
  <si>
    <t>ライングレイM</t>
  </si>
  <si>
    <t>4560136495942</t>
  </si>
  <si>
    <t>BJ-042MMB</t>
  </si>
  <si>
    <t>ライン青マットM</t>
  </si>
  <si>
    <t>4560136495959</t>
  </si>
  <si>
    <t>BJ-042MPi</t>
  </si>
  <si>
    <t>ラインピンクM</t>
  </si>
  <si>
    <t>4560136495966</t>
  </si>
  <si>
    <t>BJ-042MPu</t>
  </si>
  <si>
    <t>ライン紫M</t>
  </si>
  <si>
    <t>4560136495973</t>
  </si>
  <si>
    <t>BJ-042MTB</t>
  </si>
  <si>
    <t>ライントルコ青M</t>
  </si>
  <si>
    <t>4560136495980</t>
  </si>
  <si>
    <t>BJ-042MWh</t>
  </si>
  <si>
    <t>ライン白M</t>
  </si>
  <si>
    <t>4560136495997</t>
  </si>
  <si>
    <t>BJ-042MYe</t>
  </si>
  <si>
    <t>ライン黄M</t>
  </si>
  <si>
    <t>4560136496000</t>
  </si>
  <si>
    <t>BJ-042SBl</t>
  </si>
  <si>
    <t>ライン青S</t>
  </si>
  <si>
    <t>4560136496017</t>
  </si>
  <si>
    <t>φ90*85/内φ75</t>
  </si>
  <si>
    <t>BJ-042SGy</t>
  </si>
  <si>
    <t>ライングレイS</t>
  </si>
  <si>
    <t>4560136496024</t>
  </si>
  <si>
    <t>BJ-042SMB</t>
  </si>
  <si>
    <t>ライン青マットS</t>
  </si>
  <si>
    <t>4560136496031</t>
  </si>
  <si>
    <t>BJ-042SPi</t>
  </si>
  <si>
    <t>ラインピンクS</t>
  </si>
  <si>
    <t>4560136496048</t>
  </si>
  <si>
    <t>BJ-042SPu</t>
  </si>
  <si>
    <t>ライン紫S</t>
  </si>
  <si>
    <t>4560136496055</t>
  </si>
  <si>
    <t>BJ-042STB</t>
  </si>
  <si>
    <t>ライントルコ青S</t>
  </si>
  <si>
    <t>4560136496062</t>
  </si>
  <si>
    <t>BJ-042SWh</t>
  </si>
  <si>
    <t>ライン白S</t>
  </si>
  <si>
    <t>4560136496079</t>
  </si>
  <si>
    <t>BJ-042SYe</t>
  </si>
  <si>
    <t>ライン黄S</t>
  </si>
  <si>
    <t>4560136496086</t>
  </si>
  <si>
    <t>BJ-043LBl</t>
  </si>
  <si>
    <t>ラウンド青L</t>
  </si>
  <si>
    <t>4560136496093</t>
  </si>
  <si>
    <t>φ160*155/内φ145</t>
  </si>
  <si>
    <t>BJ-043LGy</t>
  </si>
  <si>
    <t>ラウンドグレイL</t>
  </si>
  <si>
    <t>4560136496109</t>
  </si>
  <si>
    <t>BJ-043LMB</t>
  </si>
  <si>
    <t>ラウンド青マットL</t>
  </si>
  <si>
    <t>4560136496116</t>
  </si>
  <si>
    <t>BJ-043LPi</t>
  </si>
  <si>
    <t>ラウンドピンクL</t>
  </si>
  <si>
    <t>4560136496123</t>
  </si>
  <si>
    <t>BJ-043LPu</t>
  </si>
  <si>
    <t>ラウンド紫L</t>
  </si>
  <si>
    <t>4560136496130</t>
  </si>
  <si>
    <t>BJ-043LTB</t>
  </si>
  <si>
    <t>ラウンドトルコ青L</t>
  </si>
  <si>
    <t>4560136496147</t>
  </si>
  <si>
    <t>BJ-043LWh</t>
  </si>
  <si>
    <t>ラウンド白L</t>
  </si>
  <si>
    <t>4560136496154</t>
  </si>
  <si>
    <t>BJ-043LYe</t>
  </si>
  <si>
    <t>ラウンド黄L</t>
  </si>
  <si>
    <t>4560136496161</t>
  </si>
  <si>
    <t>BJ-043MBl</t>
  </si>
  <si>
    <t>ラウンド青M</t>
  </si>
  <si>
    <t>4560136496178</t>
  </si>
  <si>
    <t>φ135*130/内φ115</t>
  </si>
  <si>
    <t>BJ-043MGy</t>
  </si>
  <si>
    <t>ラウンドグレイM</t>
  </si>
  <si>
    <t>4560136496185</t>
  </si>
  <si>
    <t>BJ-043MMB</t>
  </si>
  <si>
    <t>ラウンド青マットM</t>
  </si>
  <si>
    <t>4560136496192</t>
  </si>
  <si>
    <t>BJ-043MPi</t>
  </si>
  <si>
    <t>ラウンドピンクM</t>
  </si>
  <si>
    <t>4560136496208</t>
  </si>
  <si>
    <t>BJ-043MPu</t>
  </si>
  <si>
    <t>ラウンド紫M</t>
  </si>
  <si>
    <t>4560136496215</t>
  </si>
  <si>
    <t>BJ-043MTB</t>
  </si>
  <si>
    <t>ラウンドトルコ青M</t>
  </si>
  <si>
    <t>4560136496222</t>
  </si>
  <si>
    <t>BJ-043MWh</t>
  </si>
  <si>
    <t>ラウンド白M</t>
  </si>
  <si>
    <t>4560136496239</t>
  </si>
  <si>
    <t>BJ-043MYe</t>
  </si>
  <si>
    <t>ラウンド黄M</t>
  </si>
  <si>
    <t>4560136496246</t>
  </si>
  <si>
    <t>BJ-043SBl</t>
  </si>
  <si>
    <t>ラウンド青S</t>
  </si>
  <si>
    <t>4560136496253</t>
  </si>
  <si>
    <t>φ115*110/内φ110</t>
  </si>
  <si>
    <t>BJ-043SGy</t>
  </si>
  <si>
    <t>ラウンドグレイS</t>
  </si>
  <si>
    <t>4560136496260</t>
  </si>
  <si>
    <t>BJ-043SMB</t>
  </si>
  <si>
    <t>ラウンド青マットS</t>
  </si>
  <si>
    <t>4560136496277</t>
  </si>
  <si>
    <t>BJ-043SPi</t>
  </si>
  <si>
    <t>ラウンドピンクS</t>
  </si>
  <si>
    <t>4560136496284</t>
  </si>
  <si>
    <t>BJ-043SPu</t>
  </si>
  <si>
    <t>ラウンド紫S</t>
  </si>
  <si>
    <t>4560136496291</t>
  </si>
  <si>
    <t>BJ-043STB</t>
  </si>
  <si>
    <t>ラウンドトルコ青S</t>
  </si>
  <si>
    <t>4560136496307</t>
  </si>
  <si>
    <t>BJ-043SWh</t>
  </si>
  <si>
    <t>ラウンド白S</t>
  </si>
  <si>
    <t>4560136496314</t>
  </si>
  <si>
    <t>BJ-043SYe</t>
  </si>
  <si>
    <t>ラウンド黄S</t>
  </si>
  <si>
    <t>4560136496321</t>
  </si>
  <si>
    <t>BJ-044Bl</t>
  </si>
  <si>
    <t>松帆-まつほ-青</t>
  </si>
  <si>
    <t>4560136496338</t>
  </si>
  <si>
    <t>φ110*80/内φ90</t>
  </si>
  <si>
    <t>BJ-044Gy</t>
  </si>
  <si>
    <t>松帆-まつほ-グレイ</t>
  </si>
  <si>
    <t>4560136496345</t>
  </si>
  <si>
    <t>BJ-044MB</t>
  </si>
  <si>
    <t>松帆-まつほ-青マット</t>
  </si>
  <si>
    <t>4560136496352</t>
  </si>
  <si>
    <t>BJ-044Pi</t>
  </si>
  <si>
    <t>松帆-まつほ-ピンク</t>
  </si>
  <si>
    <t>4560136496369</t>
  </si>
  <si>
    <t>BJ-044Pu</t>
  </si>
  <si>
    <t>松帆-まつほ-紫</t>
  </si>
  <si>
    <t>4560136496376</t>
  </si>
  <si>
    <t>BJ-044TB</t>
  </si>
  <si>
    <t>松帆-まつほ-トルコ青</t>
  </si>
  <si>
    <t>4560136496383</t>
  </si>
  <si>
    <t>BJ-044Wh</t>
  </si>
  <si>
    <t>松帆-まつほ-白</t>
  </si>
  <si>
    <t>4560136496390</t>
  </si>
  <si>
    <t>BJ-044Ye</t>
  </si>
  <si>
    <t>松帆-まつほ-黄</t>
  </si>
  <si>
    <t>4560136496406</t>
  </si>
  <si>
    <t>無</t>
  </si>
  <si>
    <t>BJS-002-090Bk</t>
  </si>
  <si>
    <t>リサイクル皿黒90</t>
  </si>
  <si>
    <t>4560136494778</t>
  </si>
  <si>
    <t>φ90*10</t>
  </si>
  <si>
    <t>BJS-002-090Wh</t>
  </si>
  <si>
    <t>4560136494785</t>
  </si>
  <si>
    <t>BJS-002-100Bk</t>
  </si>
  <si>
    <t>リサイクル皿黒100</t>
  </si>
  <si>
    <t>4560136494792</t>
  </si>
  <si>
    <t>φ100*10</t>
  </si>
  <si>
    <t>BJS-002-100Wh</t>
  </si>
  <si>
    <t>4560136494808</t>
  </si>
  <si>
    <t>BJS-002-120Bk</t>
  </si>
  <si>
    <t>リサイクル皿黒120</t>
  </si>
  <si>
    <t>4560136494815</t>
  </si>
  <si>
    <t>φ120*10</t>
  </si>
  <si>
    <t>BJS-002-120Wh</t>
  </si>
  <si>
    <t>リサイクル皿白120</t>
  </si>
  <si>
    <t>4560136494822</t>
  </si>
  <si>
    <t>BJS-002-150Bk</t>
  </si>
  <si>
    <t>リサイクル皿黒150</t>
  </si>
  <si>
    <t>4560136494839</t>
  </si>
  <si>
    <t>φ150*10</t>
  </si>
  <si>
    <t>BJS-002-150Wh</t>
  </si>
  <si>
    <t>リサイクル皿白150</t>
  </si>
  <si>
    <t>4560136494846</t>
  </si>
  <si>
    <t>BJS-002-170Bk</t>
  </si>
  <si>
    <t>リサイクル皿黒170</t>
  </si>
  <si>
    <t>4560136494853</t>
  </si>
  <si>
    <t>φ170*12</t>
  </si>
  <si>
    <t>BJS-002-170Wh</t>
  </si>
  <si>
    <t>リサイクル皿白170</t>
  </si>
  <si>
    <t>4560136494860</t>
  </si>
  <si>
    <t>BJS-002-190Bk</t>
  </si>
  <si>
    <t>リサイクル皿黒190</t>
  </si>
  <si>
    <t>4560136494877</t>
  </si>
  <si>
    <t>φ190*13</t>
  </si>
  <si>
    <t>BJS-002-190Wh</t>
  </si>
  <si>
    <t>リサイクル皿白190</t>
  </si>
  <si>
    <t>4560136494884</t>
  </si>
  <si>
    <t>CAW-001</t>
  </si>
  <si>
    <t>メディシンチェスト</t>
  </si>
  <si>
    <t>4562284207651</t>
  </si>
  <si>
    <t>610*300*1150</t>
  </si>
  <si>
    <t>CAW-002</t>
  </si>
  <si>
    <t>スモールチェストA</t>
  </si>
  <si>
    <t>4562284208054</t>
  </si>
  <si>
    <t>700*230*890</t>
  </si>
  <si>
    <t>CAW-003</t>
  </si>
  <si>
    <t>スモールチェストB</t>
  </si>
  <si>
    <t>4562284208061</t>
  </si>
  <si>
    <t>800*190*700</t>
  </si>
  <si>
    <t>CAW-004</t>
  </si>
  <si>
    <t>メディシンチェストワイド</t>
  </si>
  <si>
    <t>4562284208078</t>
  </si>
  <si>
    <t>1400*400*880</t>
  </si>
  <si>
    <t>CAW-005</t>
  </si>
  <si>
    <t>ストレイジキャビネット</t>
  </si>
  <si>
    <t>4562284208085</t>
  </si>
  <si>
    <t>895*380*1805</t>
  </si>
  <si>
    <t>CAW-006/3</t>
  </si>
  <si>
    <t>4562284208122</t>
  </si>
  <si>
    <t>L525*390*265/M470*330*250/S400*260*200</t>
  </si>
  <si>
    <t>CAW-007/2</t>
  </si>
  <si>
    <t>4562284208139</t>
  </si>
  <si>
    <t>L560*320*115/S490*275*100</t>
  </si>
  <si>
    <t>CAW-008/2</t>
  </si>
  <si>
    <t>4562284208146</t>
  </si>
  <si>
    <t>Lφ420*125/Sφ330*120</t>
  </si>
  <si>
    <t>CAW-009</t>
  </si>
  <si>
    <t>デコレイションチェスト</t>
  </si>
  <si>
    <t>4562284208290</t>
  </si>
  <si>
    <t>650*310*980</t>
  </si>
  <si>
    <t>CAW-010</t>
  </si>
  <si>
    <t>ストレイジチェスト</t>
  </si>
  <si>
    <t>4562284208306</t>
  </si>
  <si>
    <t>800*395*690</t>
  </si>
  <si>
    <t>CAW-011</t>
  </si>
  <si>
    <t>ストレイジチェストワイド</t>
  </si>
  <si>
    <t>4562284208313</t>
  </si>
  <si>
    <t>1400*405*880</t>
  </si>
  <si>
    <t>CAW-012</t>
  </si>
  <si>
    <t>ストレイジキャビネットシン</t>
  </si>
  <si>
    <t>4562284208320</t>
  </si>
  <si>
    <t>280*215*1800/D</t>
  </si>
  <si>
    <t>CAW-013/3</t>
  </si>
  <si>
    <t>4562284208337</t>
  </si>
  <si>
    <t>L510*180*190/M470*180*130/S430*180*65</t>
  </si>
  <si>
    <t>CAW-014/3</t>
  </si>
  <si>
    <t>4562284208429</t>
  </si>
  <si>
    <t>L200*200*100/M150*150*70/S120*120*50</t>
  </si>
  <si>
    <t>CAW-015</t>
  </si>
  <si>
    <t>4562284208436</t>
  </si>
  <si>
    <t>200*100*70</t>
  </si>
  <si>
    <t>CB-185MGy</t>
  </si>
  <si>
    <t>もえグレイM(2*2)</t>
  </si>
  <si>
    <t>4571197219255</t>
  </si>
  <si>
    <t>φ140*155/内φ115/皿φ125</t>
  </si>
  <si>
    <t>CB-185MWh</t>
  </si>
  <si>
    <t>もえ白M(2*2)</t>
  </si>
  <si>
    <t>4571197219286</t>
  </si>
  <si>
    <t>CB-185SGy</t>
  </si>
  <si>
    <t>もえグレイS(6*2)</t>
  </si>
  <si>
    <t>4571197219293</t>
  </si>
  <si>
    <t>φ110*100/内φ90</t>
  </si>
  <si>
    <t>CB-185SWh</t>
  </si>
  <si>
    <t>もえ白S(6*2)</t>
  </si>
  <si>
    <t>4571197219323</t>
  </si>
  <si>
    <t>CB-25Wh</t>
  </si>
  <si>
    <t>ジュノー白MS</t>
  </si>
  <si>
    <t>4562132443934</t>
  </si>
  <si>
    <t>□125*215/内□115/D</t>
  </si>
  <si>
    <t>CB-353LMB</t>
  </si>
  <si>
    <t>須磨-すま-黒L(2*2)</t>
  </si>
  <si>
    <t>4571197215882</t>
  </si>
  <si>
    <t>φ220*90/内φ160</t>
  </si>
  <si>
    <t>CB-353LMW</t>
  </si>
  <si>
    <t>須磨-すま-白L(2*2)</t>
  </si>
  <si>
    <t>4571197215899</t>
  </si>
  <si>
    <t>CB-353LSi</t>
  </si>
  <si>
    <t>須磨-すま-銀L(2*2)</t>
  </si>
  <si>
    <t>4571197215905</t>
  </si>
  <si>
    <t>CB-353MMB</t>
  </si>
  <si>
    <t>須磨-すま-黒M(4*2)</t>
  </si>
  <si>
    <t>4571197215912</t>
  </si>
  <si>
    <t>φ130*75/内φ95</t>
  </si>
  <si>
    <t>CB-353MMW</t>
  </si>
  <si>
    <t>須磨-すま-白M(4*2)</t>
  </si>
  <si>
    <t>4571197215929</t>
  </si>
  <si>
    <t>CB-353MSi</t>
  </si>
  <si>
    <t>須磨-すま-銀M(4*2)</t>
  </si>
  <si>
    <t>4571197215936</t>
  </si>
  <si>
    <t>CB-353SMB</t>
  </si>
  <si>
    <t>須磨-すま-黒S(6*2)</t>
  </si>
  <si>
    <t>4571197215943</t>
  </si>
  <si>
    <t>φ85*60/内φ55/D</t>
  </si>
  <si>
    <t>CB-406BW</t>
  </si>
  <si>
    <t>マリナ黒S(6*2)</t>
  </si>
  <si>
    <t>4562284190632</t>
  </si>
  <si>
    <t>φ85*70/内φ70</t>
  </si>
  <si>
    <t>CB-406LBW</t>
  </si>
  <si>
    <t>マリナ黒L(3*2)</t>
  </si>
  <si>
    <t>4562284191370</t>
  </si>
  <si>
    <t>φ140*100/内φ110</t>
  </si>
  <si>
    <t>CB-406LWB</t>
  </si>
  <si>
    <t>マリナ白L(3*2)</t>
  </si>
  <si>
    <t>4562284191387</t>
  </si>
  <si>
    <t>CB-406MBW</t>
  </si>
  <si>
    <t>マリナ黒M(6*2)</t>
  </si>
  <si>
    <t>4562284191585</t>
  </si>
  <si>
    <t>φ130*80/内φ90</t>
  </si>
  <si>
    <t>CB-406MWB</t>
  </si>
  <si>
    <t>マリナ白M(6*2)</t>
  </si>
  <si>
    <t>4562284191592</t>
  </si>
  <si>
    <t>CB-406TBW</t>
  </si>
  <si>
    <t>マリナ黒SS(6*2)</t>
  </si>
  <si>
    <t>4562284191608</t>
  </si>
  <si>
    <t>φ80*60/内φ60</t>
  </si>
  <si>
    <t>CB-406TWB</t>
  </si>
  <si>
    <t>マリナ白SS(6*2)</t>
  </si>
  <si>
    <t>4562284191806</t>
  </si>
  <si>
    <t>CB-406WB</t>
  </si>
  <si>
    <t>マリナ白S(6*2)</t>
  </si>
  <si>
    <t>4562284190656</t>
  </si>
  <si>
    <t>CB-42-1SWh</t>
  </si>
  <si>
    <t>あすか白S(穴有)</t>
  </si>
  <si>
    <t>4571197219910</t>
  </si>
  <si>
    <t>φ180*68/内φ120/D</t>
  </si>
  <si>
    <t>CB-42-1Wh</t>
  </si>
  <si>
    <t>あすか白L(穴有)</t>
  </si>
  <si>
    <t>4571197219927</t>
  </si>
  <si>
    <t>φ290(内200)*110/底φ130(内110)/D</t>
  </si>
  <si>
    <t>CB-421LMB</t>
  </si>
  <si>
    <t>瀬々-ぜぜ-黒L(4*2)</t>
  </si>
  <si>
    <t>4562284196252</t>
  </si>
  <si>
    <t>φ100*90/内φ80/D</t>
  </si>
  <si>
    <t>CB-421SMB</t>
  </si>
  <si>
    <t>瀬々-ぜぜ-黒S(6*2)</t>
  </si>
  <si>
    <t>4562284196276</t>
  </si>
  <si>
    <t>φ77*70/内φ60/D</t>
  </si>
  <si>
    <t>CB-42SWh</t>
  </si>
  <si>
    <t>あすか白S(穴無)</t>
  </si>
  <si>
    <t>4571197219972</t>
  </si>
  <si>
    <t>CB-42Wh</t>
  </si>
  <si>
    <t>あすか白L(穴無)</t>
  </si>
  <si>
    <t>4562132449707</t>
  </si>
  <si>
    <t>CBS-406LMB</t>
  </si>
  <si>
    <t>マリナ皿黒L(8*4=32)</t>
  </si>
  <si>
    <t>4562284192605</t>
  </si>
  <si>
    <t>φ140*15</t>
  </si>
  <si>
    <t>CBS-406LMW</t>
  </si>
  <si>
    <t>マリナ皿白L(8*4=32)</t>
  </si>
  <si>
    <t>4562284197297</t>
  </si>
  <si>
    <t>CBS-406MMB</t>
  </si>
  <si>
    <t>マリナ皿黒M(8*4=32)</t>
  </si>
  <si>
    <t>4562284192957</t>
  </si>
  <si>
    <t>φ110*15</t>
  </si>
  <si>
    <t>CBS-406MMW</t>
  </si>
  <si>
    <t>マリナ皿白M(8*4=32)</t>
  </si>
  <si>
    <t>4562284197303</t>
  </si>
  <si>
    <t>CBS-406SMB</t>
  </si>
  <si>
    <t>マリナ皿黒S(12*4=48)</t>
  </si>
  <si>
    <t>4562284193251</t>
  </si>
  <si>
    <t>φ95*13</t>
  </si>
  <si>
    <t>CBS-406SMW</t>
  </si>
  <si>
    <t>マリナ皿白S(12*4=48)</t>
  </si>
  <si>
    <t>4562284197310</t>
  </si>
  <si>
    <t>CBS-406TMB</t>
  </si>
  <si>
    <t>マリナ皿黒SS(12*16=192)</t>
  </si>
  <si>
    <t>4562284193268</t>
  </si>
  <si>
    <t>φ70*9</t>
  </si>
  <si>
    <t>CBS-406TMW</t>
  </si>
  <si>
    <t>4562284197327</t>
  </si>
  <si>
    <t>CF-001HBl</t>
  </si>
  <si>
    <t>アンジェラ青LL(2*4)</t>
  </si>
  <si>
    <t>4562284198201</t>
  </si>
  <si>
    <t>φ135*130/内φ105</t>
  </si>
  <si>
    <t>CF-001HGn</t>
  </si>
  <si>
    <t>アンジェラ緑LL(2*4)</t>
  </si>
  <si>
    <t>4562284198218</t>
  </si>
  <si>
    <t>CF-001HGy</t>
  </si>
  <si>
    <t>アンジェラグレイLL(2*4)</t>
  </si>
  <si>
    <t>4562284198287</t>
  </si>
  <si>
    <t>CF-001HLB</t>
  </si>
  <si>
    <t>アンジェラ薄青LL(2*4)</t>
  </si>
  <si>
    <t>4562284181678</t>
  </si>
  <si>
    <t>CF-001HLBl</t>
  </si>
  <si>
    <t>アンジェラ青XL</t>
  </si>
  <si>
    <t>4562284198249</t>
  </si>
  <si>
    <t>φ160*150/内φ120</t>
  </si>
  <si>
    <t>CF-001HLGn</t>
  </si>
  <si>
    <t>アンジェラ緑XL</t>
  </si>
  <si>
    <t>4562284198256</t>
  </si>
  <si>
    <t>CF-001HLGy</t>
  </si>
  <si>
    <t>アンジェラグレイXL</t>
  </si>
  <si>
    <t>4562284198294</t>
  </si>
  <si>
    <t>CF-001HLLB</t>
  </si>
  <si>
    <t>アンジェラ薄青XL</t>
  </si>
  <si>
    <t>4562284181692</t>
  </si>
  <si>
    <t>CF-001HLPi</t>
  </si>
  <si>
    <t>アンジェラピンクXL</t>
  </si>
  <si>
    <t>4562284198263</t>
  </si>
  <si>
    <t>CF-001HLWh</t>
  </si>
  <si>
    <t>アンジェラ白XL</t>
  </si>
  <si>
    <t>4562284198270</t>
  </si>
  <si>
    <t>CF-001HLYe</t>
  </si>
  <si>
    <t>アンジェラ黄XL</t>
  </si>
  <si>
    <t>4562284184112</t>
  </si>
  <si>
    <t>CF-001HPi</t>
  </si>
  <si>
    <t>アンジェラピンクLL(2*4)</t>
  </si>
  <si>
    <t>4562284198225</t>
  </si>
  <si>
    <t>CF-001HWh</t>
  </si>
  <si>
    <t>アンジェラ白LL(2*4)</t>
  </si>
  <si>
    <t>4562284198232</t>
  </si>
  <si>
    <t>CF-001HYe</t>
  </si>
  <si>
    <t>アンジェラ黄LL(2*4)</t>
  </si>
  <si>
    <t>4562284186215</t>
  </si>
  <si>
    <t>CF-001LBl</t>
  </si>
  <si>
    <t>アンジェラ青L(2*6)</t>
  </si>
  <si>
    <t>4562132441688</t>
  </si>
  <si>
    <t>φ110*110/内φ85</t>
  </si>
  <si>
    <t>CF-001LGn</t>
  </si>
  <si>
    <t>アンジェラ緑L(2*6)</t>
  </si>
  <si>
    <t>4562132441695</t>
  </si>
  <si>
    <t>CF-001LGy</t>
  </si>
  <si>
    <t>アンジェラグレイL(2*6)</t>
  </si>
  <si>
    <t>4562132444023</t>
  </si>
  <si>
    <t>CF-001LLB</t>
  </si>
  <si>
    <t>アンジェラ薄青L(2*6)</t>
  </si>
  <si>
    <t>4562284186222</t>
  </si>
  <si>
    <t>CF-001LPi</t>
  </si>
  <si>
    <t>アンジェラピンクL(2*6)</t>
  </si>
  <si>
    <t>4562132447482</t>
  </si>
  <si>
    <t>CF-001LWh</t>
  </si>
  <si>
    <t>アンジェラ白L(2*6)</t>
  </si>
  <si>
    <t>4571197213987</t>
  </si>
  <si>
    <t>CF-001LYe</t>
  </si>
  <si>
    <t>アンジェラ黄L(2*6)</t>
  </si>
  <si>
    <t>4562284186239</t>
  </si>
  <si>
    <t>CF-001SBl</t>
  </si>
  <si>
    <t>アンジェラ青S(6*2)</t>
  </si>
  <si>
    <t>4571197214090</t>
  </si>
  <si>
    <t>φ90*75/内φ65</t>
  </si>
  <si>
    <t>CF-001SGn</t>
  </si>
  <si>
    <t>アンジェラ緑S(6*2)</t>
  </si>
  <si>
    <t>4571197214151</t>
  </si>
  <si>
    <t>CF-001SGy</t>
  </si>
  <si>
    <t>アンジェラグレイS(6*2)</t>
  </si>
  <si>
    <t>4571197214267</t>
  </si>
  <si>
    <t>CF-001SLB</t>
  </si>
  <si>
    <t>アンジェラ薄青S(6*2)</t>
  </si>
  <si>
    <t>4562284186246</t>
  </si>
  <si>
    <t>CF-001SPi</t>
  </si>
  <si>
    <t>アンジェラピンクS(6*2)</t>
  </si>
  <si>
    <t>4571197214915</t>
  </si>
  <si>
    <t>CF-001SWh</t>
  </si>
  <si>
    <t>アンジェラ白S(6*2)</t>
  </si>
  <si>
    <t>4571197215110</t>
  </si>
  <si>
    <t>CF-001SYe</t>
  </si>
  <si>
    <t>アンジェラ黄S(6*2)</t>
  </si>
  <si>
    <t>4562284186482</t>
  </si>
  <si>
    <t>CF-004HLNB</t>
  </si>
  <si>
    <t>ルミオラニューベージュXL</t>
  </si>
  <si>
    <t>4562284193718</t>
  </si>
  <si>
    <t>φ160*170/内φ120</t>
  </si>
  <si>
    <t>CF-004HLNG</t>
  </si>
  <si>
    <t>ルミオラニューグレイXL</t>
  </si>
  <si>
    <t>4562284193725</t>
  </si>
  <si>
    <t>CF-004HLWh</t>
  </si>
  <si>
    <t>ルミオラ白XL</t>
  </si>
  <si>
    <t>4562284193749</t>
  </si>
  <si>
    <t>CF-004HLYe</t>
  </si>
  <si>
    <t>ルミオラ黄XL</t>
  </si>
  <si>
    <t>4562284193756</t>
  </si>
  <si>
    <t>CF-004HNB</t>
  </si>
  <si>
    <t>ルミオラニューベージュLL(2*4)</t>
  </si>
  <si>
    <t>4562284193763</t>
  </si>
  <si>
    <t>φ130*130/内φ100</t>
  </si>
  <si>
    <t>CF-004HNG</t>
  </si>
  <si>
    <t>ルミオラニューグレイLL(2*4)</t>
  </si>
  <si>
    <t>4562284193770</t>
  </si>
  <si>
    <t>CF-004HWh</t>
  </si>
  <si>
    <t>ルミオラ白LL(2*4)</t>
  </si>
  <si>
    <t>4562284190458</t>
  </si>
  <si>
    <t>CF-004HYe</t>
  </si>
  <si>
    <t>ルミオラ黄LL(2*4)</t>
  </si>
  <si>
    <t>4562284190809</t>
  </si>
  <si>
    <t>CF-004LNB</t>
  </si>
  <si>
    <t>ルミオラニューベージュL(4*3)</t>
  </si>
  <si>
    <t>4562284193787</t>
  </si>
  <si>
    <t>φ100*100/内φ70</t>
  </si>
  <si>
    <t>CF-004LNG</t>
  </si>
  <si>
    <t>ルミオラニューグレイL(4*3)</t>
  </si>
  <si>
    <t>4562284193794</t>
  </si>
  <si>
    <t>CF-004LWh</t>
  </si>
  <si>
    <t>ルミオラ白L(4*3)</t>
  </si>
  <si>
    <t>4562284190694</t>
  </si>
  <si>
    <t>CF-004LYe</t>
  </si>
  <si>
    <t>ルミオラ黄L(4*3)</t>
  </si>
  <si>
    <t>4562284190700</t>
  </si>
  <si>
    <t>CF-007LBl</t>
  </si>
  <si>
    <t>サティ青L(2*3=6)</t>
  </si>
  <si>
    <t>4562284206081</t>
  </si>
  <si>
    <t>φ165*155/内φ135</t>
  </si>
  <si>
    <t>CF-007LGy</t>
  </si>
  <si>
    <t>サティグレイL(2*3=6)</t>
  </si>
  <si>
    <t>4562284206098</t>
  </si>
  <si>
    <t>CF-007LPu</t>
  </si>
  <si>
    <t>サティ紫L(2*3=6)</t>
  </si>
  <si>
    <t>4562284206104</t>
  </si>
  <si>
    <t>CF-007LWh</t>
  </si>
  <si>
    <t>サティ白L(2*3=6)</t>
  </si>
  <si>
    <t>4562284206111</t>
  </si>
  <si>
    <t>CF-007MBl</t>
  </si>
  <si>
    <t>サティ青M(2*4=8)</t>
  </si>
  <si>
    <t>4562284206128</t>
  </si>
  <si>
    <t>φ150*140/内φ120</t>
  </si>
  <si>
    <t>CF-007MGy</t>
  </si>
  <si>
    <t>サティグレイM(2*4=8)</t>
  </si>
  <si>
    <t>4562284206135</t>
  </si>
  <si>
    <t>CF-007MPu</t>
  </si>
  <si>
    <t>サティ紫M(2*4=8)</t>
  </si>
  <si>
    <t>4562284206142</t>
  </si>
  <si>
    <t>CF-007MWh</t>
  </si>
  <si>
    <t>サティ白M(2*4=8)</t>
  </si>
  <si>
    <t>4562284206159</t>
  </si>
  <si>
    <t>CF-007SBl</t>
  </si>
  <si>
    <t>サティ青S(4*3=12)</t>
  </si>
  <si>
    <t>4562284206166</t>
  </si>
  <si>
    <t>CF-007SGy</t>
  </si>
  <si>
    <t>サティグレイS(4*3=12)</t>
  </si>
  <si>
    <t>4562284206173</t>
  </si>
  <si>
    <t>CF-007SPu</t>
  </si>
  <si>
    <t>サティ紫S(4*3=12)</t>
  </si>
  <si>
    <t>4562284206180</t>
  </si>
  <si>
    <t>CF-007SWh</t>
  </si>
  <si>
    <t>サティ白S(4*3=12)</t>
  </si>
  <si>
    <t>4562284206197</t>
  </si>
  <si>
    <t>CF-008LDB</t>
  </si>
  <si>
    <t>クロノス濃青L(2*3=6)</t>
  </si>
  <si>
    <t>4562284206203</t>
  </si>
  <si>
    <t>φ160*150/内φ135</t>
  </si>
  <si>
    <t>CF-008LGy</t>
  </si>
  <si>
    <t>クロノスグレイL(2*3=6)</t>
  </si>
  <si>
    <t>4562284206210</t>
  </si>
  <si>
    <t>CF-008LWh</t>
  </si>
  <si>
    <t>クロノス白L(2*3=6)</t>
  </si>
  <si>
    <t>4562284206227</t>
  </si>
  <si>
    <t>CF-008LYe</t>
  </si>
  <si>
    <t>クロノス黄L(2*3=6)</t>
  </si>
  <si>
    <t>4562284206234</t>
  </si>
  <si>
    <t>CF-008MDB</t>
  </si>
  <si>
    <t>クロノス濃青M(2*4=8)</t>
  </si>
  <si>
    <t>4562284206241</t>
  </si>
  <si>
    <t>φ140*130/内φ120</t>
  </si>
  <si>
    <t>CF-008MGy</t>
  </si>
  <si>
    <t>クロノスグレイM(2*4=8)</t>
  </si>
  <si>
    <t>4562284206258</t>
  </si>
  <si>
    <t>CF-008MWh</t>
  </si>
  <si>
    <t>クロノス白M(2*4=8)</t>
  </si>
  <si>
    <t>4562284206265</t>
  </si>
  <si>
    <t>CF-008MYe</t>
  </si>
  <si>
    <t>クロノス黄M(2*4=8)</t>
  </si>
  <si>
    <t>4562284206272</t>
  </si>
  <si>
    <t>CF-008SDB</t>
  </si>
  <si>
    <t>クロノス濃青S(4*3=12)</t>
  </si>
  <si>
    <t>4562284206289</t>
  </si>
  <si>
    <t>φ110*115/内φ95</t>
  </si>
  <si>
    <t>CF-008SGy</t>
  </si>
  <si>
    <t>クロノスグレイS(4*3=12)</t>
  </si>
  <si>
    <t>4562284206296</t>
  </si>
  <si>
    <t>CF-008SWh</t>
  </si>
  <si>
    <t>クロノス白S(4*3=12)</t>
  </si>
  <si>
    <t>4562284206302</t>
  </si>
  <si>
    <t>CF-008SYe</t>
  </si>
  <si>
    <t>クロノス黄S(4*3=12)</t>
  </si>
  <si>
    <t>4562284206319</t>
  </si>
  <si>
    <t>CF-010LDB</t>
  </si>
  <si>
    <t>ボアン濃青L(4*2=8)</t>
  </si>
  <si>
    <t>4562284206814</t>
  </si>
  <si>
    <t>φ160*115/内φ105/D</t>
  </si>
  <si>
    <t>CF-010LPu</t>
  </si>
  <si>
    <t>ボアン紫L(4*2=8)</t>
  </si>
  <si>
    <t>4562284206821</t>
  </si>
  <si>
    <t>CF-010LWh</t>
  </si>
  <si>
    <t>ボアン白L(4*2=8)</t>
  </si>
  <si>
    <t>4562284206838</t>
  </si>
  <si>
    <t>CF-010SDB</t>
  </si>
  <si>
    <t>ボアン濃青S(4*3=12)</t>
  </si>
  <si>
    <t>4562284206845</t>
  </si>
  <si>
    <t>φ130*110/内φ85/D</t>
  </si>
  <si>
    <t>CF-010SPu</t>
  </si>
  <si>
    <t>ボアン紫S(4*3=12)</t>
  </si>
  <si>
    <t>4562284207248</t>
  </si>
  <si>
    <t>CF-010SWh</t>
  </si>
  <si>
    <t>ボアン白S(4*3=12)</t>
  </si>
  <si>
    <t>4562284207255</t>
  </si>
  <si>
    <t>CF-011MGy</t>
  </si>
  <si>
    <t>ヴェルヴィグレイM(3*2=6)</t>
  </si>
  <si>
    <t>4562284210514</t>
  </si>
  <si>
    <t>φ165*140/内φ140</t>
  </si>
  <si>
    <t>CF-011MWh</t>
  </si>
  <si>
    <t>ヴェルヴィ白M(3*2=6)</t>
  </si>
  <si>
    <t>4562284210521</t>
  </si>
  <si>
    <t>CF-011MYe</t>
  </si>
  <si>
    <t>ヴェルヴィ黄M(3*2=6)</t>
  </si>
  <si>
    <t>4562284210538</t>
  </si>
  <si>
    <t>CF-011SGy</t>
  </si>
  <si>
    <t>ヴェルヴィグレイS(4*2=8)</t>
  </si>
  <si>
    <t>4562284210545</t>
  </si>
  <si>
    <t>φ140*120/内φ115</t>
  </si>
  <si>
    <t>CF-011SWh</t>
  </si>
  <si>
    <t>ヴェルヴィ白S(4*2=8)</t>
  </si>
  <si>
    <t>4562284210552</t>
  </si>
  <si>
    <t>CF-011SYe</t>
  </si>
  <si>
    <t>ヴェルヴィ黄S(4*2=8)</t>
  </si>
  <si>
    <t>4562284210569</t>
  </si>
  <si>
    <t>CF-013LDB</t>
  </si>
  <si>
    <t>フレイ濃青L(4*2=8)</t>
  </si>
  <si>
    <t>4562284210576</t>
  </si>
  <si>
    <t>φ150*125/内φ90</t>
  </si>
  <si>
    <t>CF-013LDG</t>
  </si>
  <si>
    <t>フレイ濃緑L(4*2=8)</t>
  </si>
  <si>
    <t>4562284210583</t>
  </si>
  <si>
    <t>CF-013LWh</t>
  </si>
  <si>
    <t>フレイ白L(4*2=8)</t>
  </si>
  <si>
    <t>4562284210590</t>
  </si>
  <si>
    <t>CF-013MDB</t>
  </si>
  <si>
    <t>フレイ濃青M(4*3=12)</t>
  </si>
  <si>
    <t>4562284210606</t>
  </si>
  <si>
    <t>φ130*105/内φ80</t>
  </si>
  <si>
    <t>CF-013MDG</t>
  </si>
  <si>
    <t>フレイ濃緑M(4*3=12)</t>
  </si>
  <si>
    <t>4562284210613</t>
  </si>
  <si>
    <t>CF-013MWh</t>
  </si>
  <si>
    <t>フレイ白M(4*3=12)</t>
  </si>
  <si>
    <t>4562284210620</t>
  </si>
  <si>
    <t>CF-013SDB</t>
  </si>
  <si>
    <t>フレイ濃青S(6*3=18)</t>
  </si>
  <si>
    <t>4562284210637</t>
  </si>
  <si>
    <t>φ105*90/内φ60</t>
  </si>
  <si>
    <t>CF-013SDG</t>
  </si>
  <si>
    <t>フレイ濃緑S(6*3=18)</t>
  </si>
  <si>
    <t>4562284210644</t>
  </si>
  <si>
    <t>CF-013SWh</t>
  </si>
  <si>
    <t>フレイ白S(6*3=18)</t>
  </si>
  <si>
    <t>4562284210651</t>
  </si>
  <si>
    <t>CG-605FO</t>
  </si>
  <si>
    <t>アンボアーズAフロスティオレンジ(4*6=24)</t>
  </si>
  <si>
    <t>4562284201529</t>
  </si>
  <si>
    <t>φ90*110/内φ30/D</t>
  </si>
  <si>
    <t>CG-605Fr</t>
  </si>
  <si>
    <t>アンボアーズAフロスティ(4*6=24)</t>
  </si>
  <si>
    <t>4562284201208</t>
  </si>
  <si>
    <t>CG-606FB</t>
  </si>
  <si>
    <t>アンボアーズBフロスティブルー(4*6=24)</t>
  </si>
  <si>
    <t>4562284201222</t>
  </si>
  <si>
    <t>φ105*110/内φ20/D</t>
  </si>
  <si>
    <t>CG-606Fr</t>
  </si>
  <si>
    <t>アンボアーズBフロスティ(4*6=24)</t>
  </si>
  <si>
    <t>4562284201239</t>
  </si>
  <si>
    <t>CG-607FB</t>
  </si>
  <si>
    <t>アンボアーズCフロスティブルー(4*6=24)</t>
  </si>
  <si>
    <t>4562284201253</t>
  </si>
  <si>
    <t>φ110*110/内φ15/D</t>
  </si>
  <si>
    <t>CG-607FO</t>
  </si>
  <si>
    <t>アンボアーズCフロスティオレンジ(4*6=24)</t>
  </si>
  <si>
    <t>4562284201543</t>
  </si>
  <si>
    <t>CG-607Fr</t>
  </si>
  <si>
    <t>アンボアーズCフロスティ(4*6=24)</t>
  </si>
  <si>
    <t>4562284201260</t>
  </si>
  <si>
    <t>CG-609FB</t>
  </si>
  <si>
    <t>アンボアーズDフロスティブルー(4*6=24)</t>
  </si>
  <si>
    <t>4562284201284</t>
  </si>
  <si>
    <t>φ90*130/内φ20/D</t>
  </si>
  <si>
    <t>CG-609FO</t>
  </si>
  <si>
    <t>アンボアーズDフロスティオレンジ(4*6=24)</t>
  </si>
  <si>
    <t>4562284201550</t>
  </si>
  <si>
    <t>CG-609Fr</t>
  </si>
  <si>
    <t>アンボアーズDフロスティ(4*6=24)</t>
  </si>
  <si>
    <t>4562284201291</t>
  </si>
  <si>
    <t>CG-610FB</t>
  </si>
  <si>
    <t>アンボアーズEフロスティブルー(4*6=24)</t>
  </si>
  <si>
    <t>4562284201314</t>
  </si>
  <si>
    <t>φ95*100/内φ30/D</t>
  </si>
  <si>
    <t>CG-610FO</t>
  </si>
  <si>
    <t>アンボアーズEフロスティオレンジ(4*6=24)</t>
  </si>
  <si>
    <t>4562284201567</t>
  </si>
  <si>
    <t>CG-610Fr</t>
  </si>
  <si>
    <t>アンボアーズEフロスティ(4*6=24)</t>
  </si>
  <si>
    <t>4562284201321</t>
  </si>
  <si>
    <t>CG-611Fr</t>
  </si>
  <si>
    <t>アンボアーズFフロスティ(4*6=24)</t>
  </si>
  <si>
    <t>4562284201352</t>
  </si>
  <si>
    <t>φ115*65/内φ30/D</t>
  </si>
  <si>
    <t>CG-616Bk</t>
  </si>
  <si>
    <t>アルマストーン黒(1*4=4)</t>
  </si>
  <si>
    <t>4562284205923</t>
  </si>
  <si>
    <t>180*130*105/内50*40</t>
  </si>
  <si>
    <t>CG-616Br</t>
  </si>
  <si>
    <t>アルマストーン茶(1*4=4)</t>
  </si>
  <si>
    <t>4562284205930</t>
  </si>
  <si>
    <t>CG-617LBk</t>
  </si>
  <si>
    <t>アルマバブルハイ黒(1*2=2)</t>
  </si>
  <si>
    <t>4562284205947</t>
  </si>
  <si>
    <t>130*90*285/内40*30</t>
  </si>
  <si>
    <t>CG-617LBr</t>
  </si>
  <si>
    <t>アルマバブルハイ茶(1*2=2)</t>
  </si>
  <si>
    <t>4562284205954</t>
  </si>
  <si>
    <t>CG-617SBk</t>
  </si>
  <si>
    <t>アルマバブルロウ黒(1*6=6)</t>
  </si>
  <si>
    <t>4562284205961</t>
  </si>
  <si>
    <t>120*75*180/内35*25</t>
  </si>
  <si>
    <t>CG-617SBr</t>
  </si>
  <si>
    <t>アルマバブルロウ茶(1*6=6)</t>
  </si>
  <si>
    <t>4562284205978</t>
  </si>
  <si>
    <t>CG-618Bk</t>
  </si>
  <si>
    <t>アルマカット黒(1*6=6)</t>
  </si>
  <si>
    <t>4562284205985</t>
  </si>
  <si>
    <t>135*80*130/内35*25</t>
  </si>
  <si>
    <t>CG-618Br</t>
  </si>
  <si>
    <t>アルマカット茶(1*6=6)</t>
  </si>
  <si>
    <t>4562284205992</t>
  </si>
  <si>
    <t>CG-619Bk</t>
  </si>
  <si>
    <t>アルマシンボウル黒(1*4=4)</t>
  </si>
  <si>
    <t>4562284206005</t>
  </si>
  <si>
    <t>150*100*145/内40*35</t>
  </si>
  <si>
    <t>CG-619Br</t>
  </si>
  <si>
    <t>アルマシンボウル茶(1*4=4)</t>
  </si>
  <si>
    <t>4562284206012</t>
  </si>
  <si>
    <t>CG-620Bk</t>
  </si>
  <si>
    <t>アルマボウル黒(1*6=6)</t>
  </si>
  <si>
    <t>4562284206029</t>
  </si>
  <si>
    <t>135*80*130/内30*25</t>
  </si>
  <si>
    <t>CG-620Br</t>
  </si>
  <si>
    <t>アルマボウル茶(1*6=6)</t>
  </si>
  <si>
    <t>4562284206036</t>
  </si>
  <si>
    <t>CG-621L</t>
  </si>
  <si>
    <t>アルマクリアL(1*2=2)</t>
  </si>
  <si>
    <t>4562284206043</t>
  </si>
  <si>
    <t>155*115*190/内50*45</t>
  </si>
  <si>
    <t>CG-621S</t>
  </si>
  <si>
    <t>アルマクリアS(1*4=4)</t>
  </si>
  <si>
    <t>4562284206067</t>
  </si>
  <si>
    <t>115*70*130/内40*30</t>
  </si>
  <si>
    <t>CG-622Bl</t>
  </si>
  <si>
    <t>ロシェボウル瑠璃(1*16=16)</t>
  </si>
  <si>
    <t>4562284209693</t>
  </si>
  <si>
    <t>φ85*90/内φ20</t>
  </si>
  <si>
    <t>CG-623Bl</t>
  </si>
  <si>
    <t>ロシェロングボウル瑠璃(1*18=18)</t>
  </si>
  <si>
    <t>4562284209709</t>
  </si>
  <si>
    <t>φ90*130/内φ20</t>
  </si>
  <si>
    <t>CG-624Bl</t>
  </si>
  <si>
    <t>ロシェカットハイ瑠璃(1*16=16)</t>
  </si>
  <si>
    <t>4562284209716</t>
  </si>
  <si>
    <t>90*60*120/内φ20</t>
  </si>
  <si>
    <t>CG-625Bl</t>
  </si>
  <si>
    <t>ロシェブリング瑠璃(1*4=4)</t>
  </si>
  <si>
    <t>4562284209723</t>
  </si>
  <si>
    <t>155*65*150/内35*25</t>
  </si>
  <si>
    <t>CG-626Bl</t>
  </si>
  <si>
    <t>ロシェカットボウル瑠璃(1*6=6)</t>
  </si>
  <si>
    <t>4562284209730</t>
  </si>
  <si>
    <t>140*60*125/内35*25</t>
  </si>
  <si>
    <t>CG-627Bl</t>
  </si>
  <si>
    <t>ロシェシンボウル瑠璃(1*6=6)</t>
  </si>
  <si>
    <t>4562284209747</t>
  </si>
  <si>
    <t>140*80*135/内40*35</t>
  </si>
  <si>
    <t>CG-630Cl</t>
  </si>
  <si>
    <t>ルルクリア(4*6=24)</t>
  </si>
  <si>
    <t>4562284209198</t>
  </si>
  <si>
    <t>φ60*90/内φ15</t>
  </si>
  <si>
    <t>CG-630Gn</t>
  </si>
  <si>
    <t>ルル緑(4*6=24)</t>
  </si>
  <si>
    <t>4562284209204</t>
  </si>
  <si>
    <t>CG-631</t>
  </si>
  <si>
    <t>ニーナボウル(2*12=24)</t>
  </si>
  <si>
    <t>4562284209228</t>
  </si>
  <si>
    <t>φ75*130/内φ10</t>
  </si>
  <si>
    <t>CG-632</t>
  </si>
  <si>
    <t>ニーナロング(2*12=24)</t>
  </si>
  <si>
    <t>4562284209235</t>
  </si>
  <si>
    <t>φ70*160/内φ20</t>
  </si>
  <si>
    <t>CG-633Pi</t>
  </si>
  <si>
    <t>ポエムピンク(4*6=24)</t>
  </si>
  <si>
    <t>4562284209242</t>
  </si>
  <si>
    <t>φ70*120/内φ20</t>
  </si>
  <si>
    <t>CG-633Wh</t>
  </si>
  <si>
    <t>ポエム白(4*6=24)</t>
  </si>
  <si>
    <t>4562284209259</t>
  </si>
  <si>
    <t>CGM002LBe</t>
  </si>
  <si>
    <t>オベリスクボウルベージュL(8*1)</t>
  </si>
  <si>
    <t>4562284189209</t>
  </si>
  <si>
    <t>φ180*150/内φ115/D</t>
  </si>
  <si>
    <t>CGM002LBk</t>
  </si>
  <si>
    <t>オベリスクボウル黒L(8*1)</t>
  </si>
  <si>
    <t>4562284189216</t>
  </si>
  <si>
    <t>CGM002MBe</t>
  </si>
  <si>
    <t>オベリスクボウルベージュM(12*1)</t>
  </si>
  <si>
    <t>4562284189223</t>
  </si>
  <si>
    <t>φ150*125/内φ85/D</t>
  </si>
  <si>
    <t>CGM002MBk</t>
  </si>
  <si>
    <t>オベリスクボウル黒M(12*1)</t>
  </si>
  <si>
    <t>4562284189230</t>
  </si>
  <si>
    <t>CGM003LBe</t>
  </si>
  <si>
    <t>オベリスクラウンドベージュL(8*1)</t>
  </si>
  <si>
    <t>4562284189247</t>
  </si>
  <si>
    <t>φ180*210/内φ160</t>
  </si>
  <si>
    <t>CGM003LBk</t>
  </si>
  <si>
    <t>オベリスクラウンド黒L(8*1)</t>
  </si>
  <si>
    <t>4562284189254</t>
  </si>
  <si>
    <t>CGM003MBe</t>
  </si>
  <si>
    <t>オベリスクラウンドベージュM(12*1)</t>
  </si>
  <si>
    <t>4562284189261</t>
  </si>
  <si>
    <t>φ130*145/内φ110</t>
  </si>
  <si>
    <t>CGM003MBk</t>
  </si>
  <si>
    <t>オベリスクラウンド黒M(12*1)</t>
  </si>
  <si>
    <t>4562284189278</t>
  </si>
  <si>
    <t>CGM003SBe</t>
  </si>
  <si>
    <t>オベリスクラウンドベージュS(12*2=24)</t>
  </si>
  <si>
    <t>4562284189285</t>
  </si>
  <si>
    <t>φ80*90/内φ60</t>
  </si>
  <si>
    <t>CGM003SBk</t>
  </si>
  <si>
    <t>オベリスクラウンド黒S(12*2=24)</t>
  </si>
  <si>
    <t>4562284189292</t>
  </si>
  <si>
    <t>CGM004LBe</t>
  </si>
  <si>
    <t>オベリスクトールベージュL(8*1)</t>
  </si>
  <si>
    <t>4562284189308</t>
  </si>
  <si>
    <t>φ145*250/内φ125</t>
  </si>
  <si>
    <t>CGM004LBk</t>
  </si>
  <si>
    <t>オベリスクトール黒L(8*1)</t>
  </si>
  <si>
    <t>4562284189315</t>
  </si>
  <si>
    <t>CGM004MAn</t>
  </si>
  <si>
    <t>オベリスクトールアンティークM(12*1)</t>
  </si>
  <si>
    <t>4562284201185</t>
  </si>
  <si>
    <t>φ120*200/内φ95/D</t>
  </si>
  <si>
    <t>CGM004MBe</t>
  </si>
  <si>
    <t>オベリスクトールベージュM(12*1)</t>
  </si>
  <si>
    <t>4562284189322</t>
  </si>
  <si>
    <t>φ120*200/内φ95</t>
  </si>
  <si>
    <t>CGM004MBk</t>
  </si>
  <si>
    <t>オベリスクトール黒M(12*1)</t>
  </si>
  <si>
    <t>4562284189339</t>
  </si>
  <si>
    <t>CGM005LBe</t>
  </si>
  <si>
    <t>テトラベージュL</t>
  </si>
  <si>
    <t>4562284191110</t>
  </si>
  <si>
    <t>φ150*125/内φ130</t>
  </si>
  <si>
    <t>CGM005LBk</t>
  </si>
  <si>
    <t>テトラ黒L</t>
  </si>
  <si>
    <t>4562284191127</t>
  </si>
  <si>
    <t>CGM005SBe</t>
  </si>
  <si>
    <t>テトラベージュS</t>
  </si>
  <si>
    <t>4562284191134</t>
  </si>
  <si>
    <t>φ120*100/内φ100</t>
  </si>
  <si>
    <t>CGM005SBk</t>
  </si>
  <si>
    <t>テトラ黒S</t>
  </si>
  <si>
    <t>4562284191141</t>
  </si>
  <si>
    <t>CGM019L</t>
  </si>
  <si>
    <t>アンシャルL</t>
  </si>
  <si>
    <t>4562284193893</t>
  </si>
  <si>
    <t>φ280*235/内φ240/底内φ190</t>
  </si>
  <si>
    <t>CGM019M</t>
  </si>
  <si>
    <t>アンシャルM(2*2)</t>
  </si>
  <si>
    <t>4562284193909</t>
  </si>
  <si>
    <t>φ240*200/内φ200</t>
  </si>
  <si>
    <t>CGM019S</t>
  </si>
  <si>
    <t>アンシャルS(4*1)</t>
  </si>
  <si>
    <t>4562284193916</t>
  </si>
  <si>
    <t>φ200*170/内φ170</t>
  </si>
  <si>
    <t>CGM019T</t>
  </si>
  <si>
    <t>アンシャルSS(8*1)</t>
  </si>
  <si>
    <t>4562284193923</t>
  </si>
  <si>
    <t>CGM020MBe</t>
  </si>
  <si>
    <t>マレベージュM(8*1)</t>
  </si>
  <si>
    <t>4562284193961</t>
  </si>
  <si>
    <t>φ155*150/内φ130/D</t>
  </si>
  <si>
    <t>CGM023LAn</t>
  </si>
  <si>
    <t>ジャンヌードルアンティークL(4*2=8)</t>
  </si>
  <si>
    <t>4562284197402</t>
  </si>
  <si>
    <t>φ200*175/内φ160</t>
  </si>
  <si>
    <t>CGM023LBk</t>
  </si>
  <si>
    <t>ジャンヌードル黒L(4*1)</t>
  </si>
  <si>
    <t>4562284195378</t>
  </si>
  <si>
    <t>CGM023LKa</t>
  </si>
  <si>
    <t>ジャンヌードルカーキL(4*1)</t>
  </si>
  <si>
    <t>4562284195385</t>
  </si>
  <si>
    <t>CGM023MAn</t>
  </si>
  <si>
    <t>ジャンヌードルアンティークM(4*2)</t>
  </si>
  <si>
    <t>4562284197419</t>
  </si>
  <si>
    <t>φ165*145/内φ130</t>
  </si>
  <si>
    <t>CGM023MBk</t>
  </si>
  <si>
    <t>ジャンヌードル黒M(4*2)</t>
  </si>
  <si>
    <t>4562284195392</t>
  </si>
  <si>
    <t>CGM023MKa</t>
  </si>
  <si>
    <t>ジャンヌードルカーキM(4*2)</t>
  </si>
  <si>
    <t>4562284195408</t>
  </si>
  <si>
    <t>CGM023SAn</t>
  </si>
  <si>
    <t>ジャンヌードルアンティークS(6*2)</t>
  </si>
  <si>
    <t>4562284197426</t>
  </si>
  <si>
    <t>φ110*100/内φ85</t>
  </si>
  <si>
    <t>CGM023SBk</t>
  </si>
  <si>
    <t>ジャンヌードル黒S(6*2)</t>
  </si>
  <si>
    <t>4562284195415</t>
  </si>
  <si>
    <t>CGM023SKa</t>
  </si>
  <si>
    <t>ジャンヌードルカーキS(6*2)</t>
  </si>
  <si>
    <t>4562284195422</t>
  </si>
  <si>
    <t>CGM023TAn</t>
  </si>
  <si>
    <t>ジャンヌードルアンティークSS(12*2=24)</t>
  </si>
  <si>
    <t>4562284197433</t>
  </si>
  <si>
    <t>φ90*80/内φ65</t>
  </si>
  <si>
    <t>CGM023TBk</t>
  </si>
  <si>
    <t>ジャンヌードル黒SS(12*2=24)</t>
  </si>
  <si>
    <t>4562284195439</t>
  </si>
  <si>
    <t>CGM023TKa</t>
  </si>
  <si>
    <t>ジャンヌードルカーキSS(12*2=24)</t>
  </si>
  <si>
    <t>4562284195446</t>
  </si>
  <si>
    <t>CGM024LAn</t>
  </si>
  <si>
    <t>ジャンシリンダーアンティークL(2*2)</t>
  </si>
  <si>
    <t>4562284197440</t>
  </si>
  <si>
    <t>φ230*210/内φ210</t>
  </si>
  <si>
    <t>CGM024LBk</t>
  </si>
  <si>
    <t>ジャンシリンダー黒L(2*2)</t>
  </si>
  <si>
    <t>4562284195453</t>
  </si>
  <si>
    <t>CGM024LKa</t>
  </si>
  <si>
    <t>ジャンシリンダーカーキL(2*2)</t>
  </si>
  <si>
    <t>4562284195460</t>
  </si>
  <si>
    <t>CGM024MAn</t>
  </si>
  <si>
    <t>ジャンシリンダーアンティークM(4*2)</t>
  </si>
  <si>
    <t>4562284197457</t>
  </si>
  <si>
    <t>φ175*155/内φ155</t>
  </si>
  <si>
    <t>CGM024MBk</t>
  </si>
  <si>
    <t>ジャンシリンダー黒M(4*2)</t>
  </si>
  <si>
    <t>4562284195477</t>
  </si>
  <si>
    <t>CGM024MKa</t>
  </si>
  <si>
    <t>ジャンシリンダーカーキM(4*2)</t>
  </si>
  <si>
    <t>4562284195484</t>
  </si>
  <si>
    <t>CGM024SAn</t>
  </si>
  <si>
    <t>ジャンシリンダーアンティークS(6*2)</t>
  </si>
  <si>
    <t>4562284197464</t>
  </si>
  <si>
    <t>φ150*130/内φ130</t>
  </si>
  <si>
    <t>CGM024SBk</t>
  </si>
  <si>
    <t>ジャンシリンダー黒S(6*2)</t>
  </si>
  <si>
    <t>4562284195491</t>
  </si>
  <si>
    <t>CGM024SKa</t>
  </si>
  <si>
    <t>ジャンシリンダーカーキS(6*2)</t>
  </si>
  <si>
    <t>4562284195507</t>
  </si>
  <si>
    <t>CGM024TAn</t>
  </si>
  <si>
    <t>ジャンシリンダーアンティークSS(12*2=24)</t>
  </si>
  <si>
    <t>4562284197471</t>
  </si>
  <si>
    <t>φ120*105/内φ100</t>
  </si>
  <si>
    <t>CGM024TBk</t>
  </si>
  <si>
    <t>ジャンシリンダー黒SS(12*2=24)</t>
  </si>
  <si>
    <t>4562284195514</t>
  </si>
  <si>
    <t>CGM024TKa</t>
  </si>
  <si>
    <t>ジャンシリンダーカーキSS(12*2=24)</t>
  </si>
  <si>
    <t>4562284195538</t>
  </si>
  <si>
    <t>CGM025LAn</t>
  </si>
  <si>
    <t>ジャントールアンティークL(4*2)</t>
  </si>
  <si>
    <t>4562284197488</t>
  </si>
  <si>
    <t>φ160*190/内φ120</t>
  </si>
  <si>
    <t>CGM025LBk</t>
  </si>
  <si>
    <t>ジャントール黒L(4*2)</t>
  </si>
  <si>
    <t>4562284195545</t>
  </si>
  <si>
    <t>CGM025LKa</t>
  </si>
  <si>
    <t>ジャントールカーキL(4*2)</t>
  </si>
  <si>
    <t>4562284195552</t>
  </si>
  <si>
    <t>CGM025MAn</t>
  </si>
  <si>
    <t>ジャントールアンティークM(6*2)</t>
  </si>
  <si>
    <t>4562284197495</t>
  </si>
  <si>
    <t>φ125*145/内φ90</t>
  </si>
  <si>
    <t>CGM025MBk</t>
  </si>
  <si>
    <t>ジャントール黒M(6*2)</t>
  </si>
  <si>
    <t>4562284195569</t>
  </si>
  <si>
    <t>CGM025MKa</t>
  </si>
  <si>
    <t>ジャントールカーキM(6*2)</t>
  </si>
  <si>
    <t>4562284195576</t>
  </si>
  <si>
    <t>CGM030LAn</t>
  </si>
  <si>
    <t>ジャンロングアンティークL(4*2=8)</t>
  </si>
  <si>
    <t>4562284197501</t>
  </si>
  <si>
    <t>φ145*250/内φ125/D</t>
  </si>
  <si>
    <t>CGM030SAn</t>
  </si>
  <si>
    <t>ジャンロングアンティークS(3*3)</t>
  </si>
  <si>
    <t>4562284197518</t>
  </si>
  <si>
    <t>φ140*200/内φ120/D</t>
  </si>
  <si>
    <t>CGM034SBk</t>
  </si>
  <si>
    <t>オベリスクサークル黒S(2*6)</t>
  </si>
  <si>
    <t>4562284198034</t>
  </si>
  <si>
    <t>φ160*115/内φ120/D</t>
  </si>
  <si>
    <t>CGM035MAn</t>
  </si>
  <si>
    <t>ジャントウアンティークM(3*2)</t>
  </si>
  <si>
    <t>4562284202441</t>
  </si>
  <si>
    <t>φ155*145/内φ140/D</t>
  </si>
  <si>
    <t>CGM035MBk</t>
  </si>
  <si>
    <t>ジャントウ黒M(3*2)</t>
  </si>
  <si>
    <t>4562284202458</t>
  </si>
  <si>
    <t>CGM035MKa</t>
  </si>
  <si>
    <t>ジャントウカーキM(3*2)</t>
  </si>
  <si>
    <t>4562284202465</t>
  </si>
  <si>
    <t>CGM035SAn</t>
  </si>
  <si>
    <t>ジャントウアンティークS(3*4)</t>
  </si>
  <si>
    <t>4562284202472</t>
  </si>
  <si>
    <t>φ105*100/内φ90/D</t>
  </si>
  <si>
    <t>CGM035SBk</t>
  </si>
  <si>
    <t>ジャントウ黒S(3*4)</t>
  </si>
  <si>
    <t>4562284202489</t>
  </si>
  <si>
    <t>CGM035SKa</t>
  </si>
  <si>
    <t>ジャントウカーキS(3*4)</t>
  </si>
  <si>
    <t>4562284202496</t>
  </si>
  <si>
    <t>CGM036LBe</t>
  </si>
  <si>
    <t>イグニスベージュL(3*2)</t>
  </si>
  <si>
    <t>4562284202502</t>
  </si>
  <si>
    <t>CGM036LBr</t>
  </si>
  <si>
    <t>イグニス茶L(3*2)</t>
  </si>
  <si>
    <t>4562284202519</t>
  </si>
  <si>
    <t>φ180*210/内φ160/D</t>
  </si>
  <si>
    <t>CGM036LGy</t>
  </si>
  <si>
    <t>イグニスグレイL(3*2)</t>
  </si>
  <si>
    <t>4562284202526</t>
  </si>
  <si>
    <t>CGM036MBe</t>
  </si>
  <si>
    <t>イグニスベージュM(3*4)</t>
  </si>
  <si>
    <t>4562284202533</t>
  </si>
  <si>
    <t>CGM036MBr</t>
  </si>
  <si>
    <t>イグニス茶M(3*4)</t>
  </si>
  <si>
    <t>4562284202540</t>
  </si>
  <si>
    <t>φ130*145/内φ110/D</t>
  </si>
  <si>
    <t>CGM036MGy</t>
  </si>
  <si>
    <t>イグニスグレイM(3*4)</t>
  </si>
  <si>
    <t>4562284202557</t>
  </si>
  <si>
    <t>CGM037LAn</t>
  </si>
  <si>
    <t>ジャンボウルロウアンティークL(2*2)</t>
  </si>
  <si>
    <t>4562284202564</t>
  </si>
  <si>
    <t>φ270*120/内φ230</t>
  </si>
  <si>
    <t>CGM037LBk</t>
  </si>
  <si>
    <t>ジャンボウルロウ黒L(2*2)</t>
  </si>
  <si>
    <t>4562284208733</t>
  </si>
  <si>
    <t>CGM037LKa</t>
  </si>
  <si>
    <t>ジャンボウルロウカーキL(2*2)</t>
  </si>
  <si>
    <t>4562284208740</t>
  </si>
  <si>
    <t>CGM037SAn</t>
  </si>
  <si>
    <t>ジャンボウルロウアンティークS(4*2)</t>
  </si>
  <si>
    <t>4562284202571</t>
  </si>
  <si>
    <t>φ210*110/内φ180</t>
  </si>
  <si>
    <t>CGM037SBk</t>
  </si>
  <si>
    <t>ジャンボウルロウ黒S(4*2)</t>
  </si>
  <si>
    <t>4562284208757</t>
  </si>
  <si>
    <t>CGM037SKa</t>
  </si>
  <si>
    <t>ジャンボウルロウカーキS(4*2)</t>
  </si>
  <si>
    <t>4562284208764</t>
  </si>
  <si>
    <t>CGM038LAn</t>
  </si>
  <si>
    <t>ジャンアンフレハイアンティーク(2*2)</t>
  </si>
  <si>
    <t>4562284202588</t>
  </si>
  <si>
    <t>φ200*250/内φ170/D</t>
  </si>
  <si>
    <t>CGM038SAn</t>
  </si>
  <si>
    <t>ジャンアンフレアンティーク(4*2)</t>
  </si>
  <si>
    <t>4562284202618</t>
  </si>
  <si>
    <t>φ170*180/内φ140/D</t>
  </si>
  <si>
    <t>CGM039LAn</t>
  </si>
  <si>
    <t>ジャンアンフレロングアンティークL(4*2)</t>
  </si>
  <si>
    <t>4562284202649</t>
  </si>
  <si>
    <t>φ160*200/内φ130/D</t>
  </si>
  <si>
    <t>CGM039SAn</t>
  </si>
  <si>
    <t>ジャンアンフレロングアンティークS(6*2)</t>
  </si>
  <si>
    <t>4562284202670</t>
  </si>
  <si>
    <t>φ120*150/内φ90/D</t>
  </si>
  <si>
    <t>CGR001LBk</t>
  </si>
  <si>
    <t>アラモ黒L(6*2=12)</t>
  </si>
  <si>
    <t>4562284203493</t>
  </si>
  <si>
    <t>φ160*150/内φ143</t>
  </si>
  <si>
    <t>CGR001LWh</t>
  </si>
  <si>
    <t>アラモ白L(6*2=12)</t>
  </si>
  <si>
    <t>4562284203509</t>
  </si>
  <si>
    <t>CGR001MBk</t>
  </si>
  <si>
    <t>アラモ黒M(6*3=18)</t>
  </si>
  <si>
    <t>4562284203516</t>
  </si>
  <si>
    <t>φ140*130/内φ125</t>
  </si>
  <si>
    <t>CGR001MWh</t>
  </si>
  <si>
    <t>アラモ白M(6*3=18)</t>
  </si>
  <si>
    <t>4562284203523</t>
  </si>
  <si>
    <t>CGR001SBk</t>
  </si>
  <si>
    <t>アラモ黒S(6*3=18/12)</t>
  </si>
  <si>
    <t>4562284203530</t>
  </si>
  <si>
    <t>CGR001SWh</t>
  </si>
  <si>
    <t>アラモ白S(6*3=18/12)</t>
  </si>
  <si>
    <t>4562284203547</t>
  </si>
  <si>
    <t>CGR100LBk</t>
  </si>
  <si>
    <t>アラモラージ黒L</t>
  </si>
  <si>
    <t>4562284204926</t>
  </si>
  <si>
    <t>φ320*310/内φ275</t>
  </si>
  <si>
    <t>CGR100LWh</t>
  </si>
  <si>
    <t>アラモラージ白L</t>
  </si>
  <si>
    <t>4562284204933</t>
  </si>
  <si>
    <t>CGR100MBk</t>
  </si>
  <si>
    <t>アラモラージ黒M</t>
  </si>
  <si>
    <t>4562284204940</t>
  </si>
  <si>
    <t>φ280*270/内φ235</t>
  </si>
  <si>
    <t>CGR100MWh</t>
  </si>
  <si>
    <t>アラモラージ白M</t>
  </si>
  <si>
    <t>4562284204957</t>
  </si>
  <si>
    <t>CGR100SBk</t>
  </si>
  <si>
    <t>アラモラージ黒S</t>
  </si>
  <si>
    <t>4562284204964</t>
  </si>
  <si>
    <t>φ240*230/内φ190</t>
  </si>
  <si>
    <t>CGR100SWh</t>
  </si>
  <si>
    <t>アラモラージ白S</t>
  </si>
  <si>
    <t>4562284204971</t>
  </si>
  <si>
    <t>CH-034Az</t>
  </si>
  <si>
    <t>ベラ墨S</t>
  </si>
  <si>
    <t>4562284186758</t>
  </si>
  <si>
    <t>φ135*120/内φ120</t>
  </si>
  <si>
    <t>CH-034PP</t>
  </si>
  <si>
    <t>ベラピンク紫S</t>
  </si>
  <si>
    <t>4571197219576</t>
  </si>
  <si>
    <t>CH-034Wh</t>
  </si>
  <si>
    <t>ベラ白S</t>
  </si>
  <si>
    <t>4571197219033</t>
  </si>
  <si>
    <t>CH-035Az</t>
  </si>
  <si>
    <t>ベラ墨L</t>
  </si>
  <si>
    <t>4562284186772</t>
  </si>
  <si>
    <t>φ180*170/内φ165</t>
  </si>
  <si>
    <t>CH-035PP</t>
  </si>
  <si>
    <t>ベラピンク紫L</t>
  </si>
  <si>
    <t>4571197219583</t>
  </si>
  <si>
    <t>CH-035Wh</t>
  </si>
  <si>
    <t>ベラ白L</t>
  </si>
  <si>
    <t>4571197219088</t>
  </si>
  <si>
    <t>CH-039Az</t>
  </si>
  <si>
    <t>ベラ墨SS(12*8=96)</t>
  </si>
  <si>
    <t>4562284188172</t>
  </si>
  <si>
    <t>φ80*70/内φ70</t>
  </si>
  <si>
    <t>CH-039PP</t>
  </si>
  <si>
    <t>ベラピンク紫SS(12*8=96)</t>
  </si>
  <si>
    <t>4562284188202</t>
  </si>
  <si>
    <t>CH-039Wh</t>
  </si>
  <si>
    <t>ベラ白SS(12*8=96)</t>
  </si>
  <si>
    <t>4562284188219</t>
  </si>
  <si>
    <t>CH-040Az</t>
  </si>
  <si>
    <t>ベラ墨XS(12*10=120)</t>
  </si>
  <si>
    <t>4562284188226</t>
  </si>
  <si>
    <t>φ70*65/内φ60</t>
  </si>
  <si>
    <t>CH-040PP</t>
  </si>
  <si>
    <t>ベラピンク紫XS(12*10=120)</t>
  </si>
  <si>
    <t>4562284188257</t>
  </si>
  <si>
    <t>CH-040Wh</t>
  </si>
  <si>
    <t>ベラ白XS(12*10=120)</t>
  </si>
  <si>
    <t>4562284188264</t>
  </si>
  <si>
    <t>CI-130-50</t>
  </si>
  <si>
    <t>エトナスタンド50</t>
  </si>
  <si>
    <t>4562284194043</t>
  </si>
  <si>
    <t>□200*500</t>
  </si>
  <si>
    <t>CI-130-70</t>
  </si>
  <si>
    <t>エトナスタンド70</t>
  </si>
  <si>
    <t>4562284194050</t>
  </si>
  <si>
    <t>□200*700</t>
  </si>
  <si>
    <t>CI-200-075</t>
  </si>
  <si>
    <t>アイアンプレート7.5(12*10=120/12)</t>
  </si>
  <si>
    <t>4562132441237</t>
  </si>
  <si>
    <t>φ75*5</t>
  </si>
  <si>
    <t>CI-200-095</t>
  </si>
  <si>
    <t>アイアンプレート9.5(12*10=120/12)</t>
  </si>
  <si>
    <t>4562132441268</t>
  </si>
  <si>
    <t>φ95*6</t>
  </si>
  <si>
    <t>CI-200-130</t>
  </si>
  <si>
    <t>アイアンプレート13(12*10=120/12)</t>
  </si>
  <si>
    <t>4562132441329</t>
  </si>
  <si>
    <t>φ130*8</t>
  </si>
  <si>
    <t>CI-200-160</t>
  </si>
  <si>
    <t>アイアンプレート16(12*10=120/12)</t>
  </si>
  <si>
    <t>4562132445013</t>
  </si>
  <si>
    <t>φ160*10</t>
  </si>
  <si>
    <t>CI-200-200</t>
  </si>
  <si>
    <t>アイアンプレート20(12*9=108)</t>
  </si>
  <si>
    <t>4562132448021</t>
  </si>
  <si>
    <t>φ200*15</t>
  </si>
  <si>
    <t>CI-200-250</t>
  </si>
  <si>
    <t>アイアンプレート25(6*8=48)</t>
  </si>
  <si>
    <t>4562132448403</t>
  </si>
  <si>
    <t>φ250*15</t>
  </si>
  <si>
    <t>CI-202LBk</t>
  </si>
  <si>
    <t>フェレスタンドLo黒L(4*1)</t>
  </si>
  <si>
    <t>4562284201383</t>
  </si>
  <si>
    <t>□190*300(140+160)</t>
  </si>
  <si>
    <t>CI-202MBk</t>
  </si>
  <si>
    <t>フェレスタンドLo黒M(4*1)</t>
  </si>
  <si>
    <t>4562284201390</t>
  </si>
  <si>
    <t>□170*300</t>
  </si>
  <si>
    <t>CI-202SBk</t>
  </si>
  <si>
    <t>フェレスタンドLo黒S(4*1)</t>
  </si>
  <si>
    <t>4562284201406</t>
  </si>
  <si>
    <t>□130*300</t>
  </si>
  <si>
    <t>CI-203LBk</t>
  </si>
  <si>
    <t>フェレスタンドMi黒L(2*1)</t>
  </si>
  <si>
    <t>4562284201413</t>
  </si>
  <si>
    <t>□190*500(150+350)</t>
  </si>
  <si>
    <t>CI-203MBk</t>
  </si>
  <si>
    <t>フェレスタンドMi黒M(2*1)</t>
  </si>
  <si>
    <t>4562284201420</t>
  </si>
  <si>
    <t>□160*500</t>
  </si>
  <si>
    <t>CI-203SBk</t>
  </si>
  <si>
    <t>フェレスタンドMi黒S(2*1)</t>
  </si>
  <si>
    <t>4562284201437</t>
  </si>
  <si>
    <t>□130*500</t>
  </si>
  <si>
    <t>CI-204LBk</t>
  </si>
  <si>
    <t>フェレスタンドHi黒L(2*1)</t>
  </si>
  <si>
    <t>4562284201215</t>
  </si>
  <si>
    <t>□200*620(140+480)</t>
  </si>
  <si>
    <t>CI-204MBk</t>
  </si>
  <si>
    <t>フェレスタンドHi黒M(2*1)</t>
  </si>
  <si>
    <t>4562284201246</t>
  </si>
  <si>
    <t>□160*620</t>
  </si>
  <si>
    <t>CI-204SBk</t>
  </si>
  <si>
    <t>フェレスタンドHi黒S(2*1)</t>
  </si>
  <si>
    <t>4562284201277</t>
  </si>
  <si>
    <t>□130*620</t>
  </si>
  <si>
    <t>CI-205</t>
  </si>
  <si>
    <t>4562284201307</t>
  </si>
  <si>
    <t>1000*400*1850</t>
  </si>
  <si>
    <t>CI-206</t>
  </si>
  <si>
    <t>4562284201338</t>
  </si>
  <si>
    <t>900*400*850</t>
  </si>
  <si>
    <t>CJY-001LBr</t>
  </si>
  <si>
    <t>サラール茶L(2*2=4)</t>
  </si>
  <si>
    <t>4562284207057</t>
  </si>
  <si>
    <t>φ186*156/内φ150</t>
  </si>
  <si>
    <t>CJY-001LGn</t>
  </si>
  <si>
    <t>サラール緑L(2*2=4)</t>
  </si>
  <si>
    <t>4562284207064</t>
  </si>
  <si>
    <t>CJY-001LGy</t>
  </si>
  <si>
    <t>サラールグレイL(2*2=4)</t>
  </si>
  <si>
    <t>4562284207071</t>
  </si>
  <si>
    <t>CJY-001MBr</t>
  </si>
  <si>
    <t>サラール茶M(4*3=12)</t>
  </si>
  <si>
    <t>4562284207088</t>
  </si>
  <si>
    <t>φ145*128/内φ125</t>
  </si>
  <si>
    <t>CJY-001MGn</t>
  </si>
  <si>
    <t>サラール緑M(4*3=12)</t>
  </si>
  <si>
    <t>4562284207095</t>
  </si>
  <si>
    <t>CJY-001MGy</t>
  </si>
  <si>
    <t>サラールグレイM(4*3=12)</t>
  </si>
  <si>
    <t>4562284207101</t>
  </si>
  <si>
    <t>CJY-001SBr</t>
  </si>
  <si>
    <t>サラール茶S(6*2=12)</t>
  </si>
  <si>
    <t>4562284207118</t>
  </si>
  <si>
    <t>CJY-001SGn</t>
  </si>
  <si>
    <t>サラール緑S(6*2=12)</t>
  </si>
  <si>
    <t>4562284207125</t>
  </si>
  <si>
    <t>CJY-001SGy</t>
  </si>
  <si>
    <t>サラールグレイS(6*2=12)</t>
  </si>
  <si>
    <t>4562284207132</t>
  </si>
  <si>
    <t>CJY-002MDG</t>
  </si>
  <si>
    <t>ウルル濃緑M(6*2=12)</t>
  </si>
  <si>
    <t>4562284207149</t>
  </si>
  <si>
    <t>φ135*112/内φ105</t>
  </si>
  <si>
    <t>CJY-002MPu</t>
  </si>
  <si>
    <t>ウルル紫M(6*2=12)</t>
  </si>
  <si>
    <t>4562284207156</t>
  </si>
  <si>
    <t>CJY-002MWh</t>
  </si>
  <si>
    <t>ウルル白M(6*2=12)</t>
  </si>
  <si>
    <t>4562284207163</t>
  </si>
  <si>
    <t>CJY-002SDG</t>
  </si>
  <si>
    <t>ウルル濃緑S(6*2=12)</t>
  </si>
  <si>
    <t>4562284207170</t>
  </si>
  <si>
    <t>CJY-002SPu</t>
  </si>
  <si>
    <t>ウルル紫S(6*2=12)</t>
  </si>
  <si>
    <t>4562284207187</t>
  </si>
  <si>
    <t>CJY-002SWh</t>
  </si>
  <si>
    <t>ウルル白S(6*2=12)</t>
  </si>
  <si>
    <t>4562284207194</t>
  </si>
  <si>
    <t>CJY-003LGn</t>
  </si>
  <si>
    <t>シャルマ緑L(4*3=12)</t>
  </si>
  <si>
    <t>4562284207200</t>
  </si>
  <si>
    <t>φ150*130/内φ115</t>
  </si>
  <si>
    <t>CJY-003LGy</t>
  </si>
  <si>
    <t>シャルマグレイL(4*3=12)</t>
  </si>
  <si>
    <t>4562284207217</t>
  </si>
  <si>
    <t>CJY-003MGn</t>
  </si>
  <si>
    <t>シャルマ緑M(6*2=12)</t>
  </si>
  <si>
    <t>4562284207224</t>
  </si>
  <si>
    <t>CJY-003MGy</t>
  </si>
  <si>
    <t>シャルマグレイM(6*2=12)</t>
  </si>
  <si>
    <t>4562284207231</t>
  </si>
  <si>
    <t>CJY-005LBr</t>
  </si>
  <si>
    <t>アルカラ茶L(2*2=4)</t>
  </si>
  <si>
    <t>4562284207330</t>
  </si>
  <si>
    <t>φ175*155/内φ160/D</t>
  </si>
  <si>
    <t>CJY-005LGn</t>
  </si>
  <si>
    <t>アルカラ緑L(2*2=4)</t>
  </si>
  <si>
    <t>4562284207347</t>
  </si>
  <si>
    <t>φ175*155/内φ160</t>
  </si>
  <si>
    <t>CJY-005LGy</t>
  </si>
  <si>
    <t>アルカラグレイL(2*2=4)</t>
  </si>
  <si>
    <t>4562284207354</t>
  </si>
  <si>
    <t>CJY-005MBr</t>
  </si>
  <si>
    <t>アルカラ茶M(4*3=12)</t>
  </si>
  <si>
    <t>4562284207361</t>
  </si>
  <si>
    <t>φ137*126/内φ120/D</t>
  </si>
  <si>
    <t>CJY-005MGn</t>
  </si>
  <si>
    <t>アルカラ緑M(4*3=12)</t>
  </si>
  <si>
    <t>4562284207378</t>
  </si>
  <si>
    <t>φ137*126/内φ120</t>
  </si>
  <si>
    <t>CJY-005MGy</t>
  </si>
  <si>
    <t>アルカラグレイM(4*3=12)</t>
  </si>
  <si>
    <t>4562284207385</t>
  </si>
  <si>
    <t>CJY-005SBr</t>
  </si>
  <si>
    <t>アルカラ茶S(6*2=12)</t>
  </si>
  <si>
    <t>4562284207392</t>
  </si>
  <si>
    <t>φ122*108/内φ105/D</t>
  </si>
  <si>
    <t>CJY-005SGn</t>
  </si>
  <si>
    <t>アルカラ緑S(6*2=12)</t>
  </si>
  <si>
    <t>4562284207408</t>
  </si>
  <si>
    <t>φ122*108/内φ105</t>
  </si>
  <si>
    <t>CJY-005SGy</t>
  </si>
  <si>
    <t>アルカラグレイS(6*2=12)</t>
  </si>
  <si>
    <t>4562284207415</t>
  </si>
  <si>
    <t>CJY-005TBr</t>
  </si>
  <si>
    <t>アルカラ茶SS(6*4=24)</t>
  </si>
  <si>
    <t>4562284207422</t>
  </si>
  <si>
    <t>φ78*67/内φ65/D</t>
  </si>
  <si>
    <t>CJY-005TGn</t>
  </si>
  <si>
    <t>アルカラ緑SS(6*4=24)</t>
  </si>
  <si>
    <t>4562284207439</t>
  </si>
  <si>
    <t>φ78*67/内φ65</t>
  </si>
  <si>
    <t>CJY-005TGy</t>
  </si>
  <si>
    <t>アルカラグレイSS(6*4=24)</t>
  </si>
  <si>
    <t>4562284207446</t>
  </si>
  <si>
    <t>CJY-006MBl</t>
  </si>
  <si>
    <t>リオン青M(4*3=12)</t>
  </si>
  <si>
    <t>4562284207491</t>
  </si>
  <si>
    <t>CJY-006MGn</t>
  </si>
  <si>
    <t>リオン緑M(4*3=12)</t>
  </si>
  <si>
    <t>4562284207507</t>
  </si>
  <si>
    <t>CJY-006MWh</t>
  </si>
  <si>
    <t>リオン白M(4*3=12)</t>
  </si>
  <si>
    <t>4562284207521</t>
  </si>
  <si>
    <t>CJY-006SBl</t>
  </si>
  <si>
    <t>リオン青S(6*4=24)</t>
  </si>
  <si>
    <t>4562284207538</t>
  </si>
  <si>
    <t>φ80*79/内φ60</t>
  </si>
  <si>
    <t>CJY-006SGn</t>
  </si>
  <si>
    <t>リオン緑S(6*4=24)</t>
  </si>
  <si>
    <t>4562284207545</t>
  </si>
  <si>
    <t>CJY-006SWh</t>
  </si>
  <si>
    <t>リオン白S(6*4=24)</t>
  </si>
  <si>
    <t>4562284207569</t>
  </si>
  <si>
    <t>CJY-007MBe</t>
  </si>
  <si>
    <t>アバックベージュM(6*2=12)</t>
  </si>
  <si>
    <t>4562284207576</t>
  </si>
  <si>
    <t>φ140*90/内φ85</t>
  </si>
  <si>
    <t>CJY-007MBl</t>
  </si>
  <si>
    <t>アバック青M(6*2=12)</t>
  </si>
  <si>
    <t>4562284207583</t>
  </si>
  <si>
    <t>CJY-007SBe</t>
  </si>
  <si>
    <t>アバックベージュS(6*4=24)</t>
  </si>
  <si>
    <t>4562284207606</t>
  </si>
  <si>
    <t>φ100*65/内φ60</t>
  </si>
  <si>
    <t>CJY-007SBl</t>
  </si>
  <si>
    <t>アバック青S(6*4=24)</t>
  </si>
  <si>
    <t>4562284207613</t>
  </si>
  <si>
    <t>CJY-008MBe</t>
  </si>
  <si>
    <t>アグニベージュM(4*3=12)</t>
  </si>
  <si>
    <t>4562284207668</t>
  </si>
  <si>
    <t>φ140*126/内φ120</t>
  </si>
  <si>
    <t>CJY-008MBl</t>
  </si>
  <si>
    <t>アグニ青M(4*3=12)</t>
  </si>
  <si>
    <t>4562284207675</t>
  </si>
  <si>
    <t>CJY-008MBr</t>
  </si>
  <si>
    <t>アグニ茶M(4*3=12)</t>
  </si>
  <si>
    <t>4562284207682</t>
  </si>
  <si>
    <t>CJY-008SBe</t>
  </si>
  <si>
    <t>アグニベージュS(4*3=12)</t>
  </si>
  <si>
    <t>4562284207699</t>
  </si>
  <si>
    <t>φ110*100/内φ95</t>
  </si>
  <si>
    <t>CJY-008SBl</t>
  </si>
  <si>
    <t>アグニ青S(4*3=12)</t>
  </si>
  <si>
    <t>4562284207705</t>
  </si>
  <si>
    <t>CJY-008SBr</t>
  </si>
  <si>
    <t>アグニ茶S(4*3=12)</t>
  </si>
  <si>
    <t>4562284207712</t>
  </si>
  <si>
    <t>CJY-010LBe</t>
  </si>
  <si>
    <t>4562284209556</t>
  </si>
  <si>
    <t>φ170*130/内φ115</t>
  </si>
  <si>
    <t>CJY-010LBk</t>
  </si>
  <si>
    <t>エヴァ黒L(2*3=6)</t>
  </si>
  <si>
    <t>4562284209549</t>
  </si>
  <si>
    <t>CJY-010LYe</t>
  </si>
  <si>
    <t>エヴァ黄L(2*3=6)</t>
  </si>
  <si>
    <t>4562284209587</t>
  </si>
  <si>
    <t>CJY-010MBe</t>
  </si>
  <si>
    <t>4562284209600</t>
  </si>
  <si>
    <t>φ130*105/内φ90</t>
  </si>
  <si>
    <t>CJY-010MBk</t>
  </si>
  <si>
    <t>エヴァ黒M(4*3=12)</t>
  </si>
  <si>
    <t>4562284209594</t>
  </si>
  <si>
    <t>CJY-010MYe</t>
  </si>
  <si>
    <t>エヴァ黄M(4*3=12)</t>
  </si>
  <si>
    <t>4562284209631</t>
  </si>
  <si>
    <t>CJY-010SBe</t>
  </si>
  <si>
    <t>4562284209655</t>
  </si>
  <si>
    <t>φ90*70/内φ60</t>
  </si>
  <si>
    <t>CJY-010SBk</t>
  </si>
  <si>
    <t>エヴァ黒S(6*4=24)</t>
  </si>
  <si>
    <t>4562284209648</t>
  </si>
  <si>
    <t>CJY-010SYe</t>
  </si>
  <si>
    <t>エヴァ黄S(6*4=24)</t>
  </si>
  <si>
    <t>4562284209686</t>
  </si>
  <si>
    <t>CJY-012LLG</t>
  </si>
  <si>
    <t>マノン薄緑L(2*3=6)</t>
  </si>
  <si>
    <t>4562284209785</t>
  </si>
  <si>
    <t>φ160*130/内φ120</t>
  </si>
  <si>
    <t>CJY-012LPB</t>
  </si>
  <si>
    <t>マノンピンクベージュL(2*3=6)</t>
  </si>
  <si>
    <t>4562284209792</t>
  </si>
  <si>
    <t>CJY-012LWh</t>
  </si>
  <si>
    <t>マノン白L(2*3=6)</t>
  </si>
  <si>
    <t>4562284209808</t>
  </si>
  <si>
    <t>CJY-012MLG</t>
  </si>
  <si>
    <t>マノン薄緑M(6*2=12)</t>
  </si>
  <si>
    <t>4562284209815</t>
  </si>
  <si>
    <t>φ120*110/内φ90</t>
  </si>
  <si>
    <t>CJY-012MPB</t>
  </si>
  <si>
    <t>マノンピンクベージュM(6*2=12)</t>
  </si>
  <si>
    <t>4562284209822</t>
  </si>
  <si>
    <t>CJY-012MWh</t>
  </si>
  <si>
    <t>マノン白M(6*2=12)</t>
  </si>
  <si>
    <t>4562284209839</t>
  </si>
  <si>
    <t>CJY-012SLG</t>
  </si>
  <si>
    <t>マノン薄緑S(6*4=24)</t>
  </si>
  <si>
    <t>4562284209846</t>
  </si>
  <si>
    <t>φ80*70/内φ55</t>
  </si>
  <si>
    <t>CJY-012SPB</t>
  </si>
  <si>
    <t>マノンピンクベージュS(6*4=24)</t>
  </si>
  <si>
    <t>4562284209853</t>
  </si>
  <si>
    <t>CJY-012SWh</t>
  </si>
  <si>
    <t>マノン白S(6*4=24)</t>
  </si>
  <si>
    <t>4562284209860</t>
  </si>
  <si>
    <t>CK-002H</t>
  </si>
  <si>
    <t>ハピグレイLL(2*2=4)</t>
  </si>
  <si>
    <t>4562284198881</t>
  </si>
  <si>
    <t>φ180*195/内φ165</t>
  </si>
  <si>
    <t>CK-002HWh</t>
  </si>
  <si>
    <t>ハピ白LL(2*2=4)</t>
  </si>
  <si>
    <t>4562284198898</t>
  </si>
  <si>
    <t>CK-002L</t>
  </si>
  <si>
    <t>ハピグレイL(4*2=8)</t>
  </si>
  <si>
    <t>4562284194777</t>
  </si>
  <si>
    <t>φ160*160/内φ150</t>
  </si>
  <si>
    <t>CK-002LWh</t>
  </si>
  <si>
    <t>ハピ白L(4*2=8)</t>
  </si>
  <si>
    <t>4562284198904</t>
  </si>
  <si>
    <t>CK-002M</t>
  </si>
  <si>
    <t>ハピグレイM(6*2=12)</t>
  </si>
  <si>
    <t>4562284194784</t>
  </si>
  <si>
    <t>φ140*135/内φ130</t>
  </si>
  <si>
    <t>CK-002MWh</t>
  </si>
  <si>
    <t>ハピ白M(6*2=12)</t>
  </si>
  <si>
    <t>4562284198911</t>
  </si>
  <si>
    <t>CK-002S</t>
  </si>
  <si>
    <t>ハピグレイS(6*2)</t>
  </si>
  <si>
    <t>4562284194791</t>
  </si>
  <si>
    <t>φ110*110/内φ100</t>
  </si>
  <si>
    <t>CK-002SWh</t>
  </si>
  <si>
    <t>ハピ白S(6*2)</t>
  </si>
  <si>
    <t>4562284198928</t>
  </si>
  <si>
    <t>CK-002T</t>
  </si>
  <si>
    <t>ハピグレイSS(6*2)</t>
  </si>
  <si>
    <t>4562284194807</t>
  </si>
  <si>
    <t>φ90*85/内φ80</t>
  </si>
  <si>
    <t>CK-002TWh</t>
  </si>
  <si>
    <t>ハピ白SS(6*2)</t>
  </si>
  <si>
    <t>4562284198935</t>
  </si>
  <si>
    <t>CK-005L</t>
  </si>
  <si>
    <t>ハピボウルL(2*2=4)</t>
  </si>
  <si>
    <t>4562284208092</t>
  </si>
  <si>
    <t>φ250*110/内φ220/D</t>
  </si>
  <si>
    <t>CK-005M</t>
  </si>
  <si>
    <t>ハピボウルM(2*4=8)</t>
  </si>
  <si>
    <t>4562284208108</t>
  </si>
  <si>
    <t>φ200*85/内φ170/D</t>
  </si>
  <si>
    <t>CK-005S</t>
  </si>
  <si>
    <t>ハピボウルS(6*2=12)</t>
  </si>
  <si>
    <t>4562284208115</t>
  </si>
  <si>
    <t>φ150*70/内φ120/D</t>
  </si>
  <si>
    <t>CK-008L</t>
  </si>
  <si>
    <t>クーペラL(4*2=8)</t>
  </si>
  <si>
    <t>4562284208153</t>
  </si>
  <si>
    <t>φ120*170/内φ110/D</t>
  </si>
  <si>
    <t>CK-008S</t>
  </si>
  <si>
    <t>クーペラS(6*2=12)</t>
  </si>
  <si>
    <t>4562284208160</t>
  </si>
  <si>
    <t>φ105*140/内φ90/D</t>
  </si>
  <si>
    <t>CL-001Bk</t>
  </si>
  <si>
    <t>フォレストシリンダー黒L</t>
  </si>
  <si>
    <t>4562284202632</t>
  </si>
  <si>
    <t>φ330*290/内φ315/底φ310/2.6K</t>
  </si>
  <si>
    <t>CL-001SBk</t>
  </si>
  <si>
    <t>フォレストシリンダー黒S</t>
  </si>
  <si>
    <t>4562284204070</t>
  </si>
  <si>
    <t>φ280*270/内φ265</t>
  </si>
  <si>
    <t>CL-001SWh</t>
  </si>
  <si>
    <t>フォレストシリンダー白S</t>
  </si>
  <si>
    <t>4562284204087</t>
  </si>
  <si>
    <t>CL-001Wh</t>
  </si>
  <si>
    <t>フォレストシリンダー白L</t>
  </si>
  <si>
    <t>4562284202656</t>
  </si>
  <si>
    <t>CL-002LBk</t>
  </si>
  <si>
    <t>フォレストラウンド黒L</t>
  </si>
  <si>
    <t>4562284202663</t>
  </si>
  <si>
    <t>φ430*330/内φ410/2.9K</t>
  </si>
  <si>
    <t>CL-002LWh</t>
  </si>
  <si>
    <t>フォレストラウンド白L</t>
  </si>
  <si>
    <t>4562284202687</t>
  </si>
  <si>
    <t>CL-002MBk</t>
  </si>
  <si>
    <t>フォレストラウンド黒M</t>
  </si>
  <si>
    <t>4562284202694</t>
  </si>
  <si>
    <t>φ360*270/内φ345/1.8K</t>
  </si>
  <si>
    <t>CL-002MWh</t>
  </si>
  <si>
    <t>フォレストラウンド白M</t>
  </si>
  <si>
    <t>4562284202847</t>
  </si>
  <si>
    <t>CL-002SBk</t>
  </si>
  <si>
    <t>フォレストラウンド黒S</t>
  </si>
  <si>
    <t>4562284202854</t>
  </si>
  <si>
    <t>φ290*220/内φ280/1.1K</t>
  </si>
  <si>
    <t>CL-002SWh</t>
  </si>
  <si>
    <t>フォレストラウンド白S</t>
  </si>
  <si>
    <t>4562284202861</t>
  </si>
  <si>
    <t>CL-002TBk</t>
  </si>
  <si>
    <t>フォレストラウンド黒SS</t>
  </si>
  <si>
    <t>4562284202878</t>
  </si>
  <si>
    <t>φ220*170/内φ205/0.6K</t>
  </si>
  <si>
    <t>CL-002TWh</t>
  </si>
  <si>
    <t>フォレストラウンド白SS</t>
  </si>
  <si>
    <t>4562284202885</t>
  </si>
  <si>
    <t>CL-003LBk</t>
  </si>
  <si>
    <t>フォレストトール黒L</t>
  </si>
  <si>
    <t>4562284202892</t>
  </si>
  <si>
    <t>φ360*670/内φ340/4K</t>
  </si>
  <si>
    <t>CL-003LWh</t>
  </si>
  <si>
    <t>フォレストトール白L</t>
  </si>
  <si>
    <t>4562284202908</t>
  </si>
  <si>
    <t>CL-003MBk</t>
  </si>
  <si>
    <t>フォレストトール黒M</t>
  </si>
  <si>
    <t>4562284202915</t>
  </si>
  <si>
    <t>φ290*500/内φ275/2.6K</t>
  </si>
  <si>
    <t>CL-003MWh</t>
  </si>
  <si>
    <t>フォレストトール白M</t>
  </si>
  <si>
    <t>4562284202922</t>
  </si>
  <si>
    <t>CL-003SBk</t>
  </si>
  <si>
    <t>フォレストトール黒S</t>
  </si>
  <si>
    <t>4562284202939</t>
  </si>
  <si>
    <t>φ220*380/内φ205/1.3K</t>
  </si>
  <si>
    <t>CL-003SWh</t>
  </si>
  <si>
    <t>フォレストトール白S</t>
  </si>
  <si>
    <t>4562284202946</t>
  </si>
  <si>
    <t>CLS200-18Bk</t>
  </si>
  <si>
    <t>フォレストソーサー黒18(6*5=30)</t>
  </si>
  <si>
    <t>4562284203417</t>
  </si>
  <si>
    <t>φ180</t>
  </si>
  <si>
    <t>CLS200-18Wh</t>
  </si>
  <si>
    <t>フォレストソーサー白18(6*5=30)</t>
  </si>
  <si>
    <t>4562284203424</t>
  </si>
  <si>
    <t>CLS200-23Bk</t>
  </si>
  <si>
    <t>フォレストソーサー黒23(6*5=30)</t>
  </si>
  <si>
    <t>4562284203431</t>
  </si>
  <si>
    <t>φ230</t>
  </si>
  <si>
    <t>CLS200-23Wh</t>
  </si>
  <si>
    <t>フォレストソーサー白23(6*5=30)</t>
  </si>
  <si>
    <t>4562284203448</t>
  </si>
  <si>
    <t>CLS200-28Bk</t>
  </si>
  <si>
    <t>フォレストソーサー黒28(4*6=24)</t>
  </si>
  <si>
    <t>4562284203455</t>
  </si>
  <si>
    <t>φ280</t>
  </si>
  <si>
    <t>CLS200-28Wh</t>
  </si>
  <si>
    <t>フォレストソーサー白28(4*6=24)</t>
  </si>
  <si>
    <t>4562284203462</t>
  </si>
  <si>
    <t>CLS200-33Bk</t>
  </si>
  <si>
    <t>フォレストソーサー黒33(4*6=24)</t>
  </si>
  <si>
    <t>4562284203479</t>
  </si>
  <si>
    <t>φ330</t>
  </si>
  <si>
    <t>CLS200-33Wh</t>
  </si>
  <si>
    <t>フォレストソーサー白33(4*6=24)</t>
  </si>
  <si>
    <t>4562284203486</t>
  </si>
  <si>
    <t>CN-001LBk</t>
  </si>
  <si>
    <t>レオ黒L(2*6=12/6)</t>
  </si>
  <si>
    <t>4562284196641</t>
  </si>
  <si>
    <t>φ122*105/内φ105</t>
  </si>
  <si>
    <t>CN-001LGy</t>
  </si>
  <si>
    <t>レオグレイL(2*6=12/6)</t>
  </si>
  <si>
    <t>4562284196665</t>
  </si>
  <si>
    <t>CN-001SBk</t>
  </si>
  <si>
    <t>レオ黒S(9*2=18)(3*6=18/9)</t>
  </si>
  <si>
    <t>4562284196658</t>
  </si>
  <si>
    <t>φ106*90/内φ90</t>
  </si>
  <si>
    <t>CN-001SGy</t>
  </si>
  <si>
    <t>レオグレイS(3*6=18/9)</t>
  </si>
  <si>
    <t>4562284196672</t>
  </si>
  <si>
    <t>CN-003LBG</t>
  </si>
  <si>
    <t>ルシャ黒金L(2*4)</t>
  </si>
  <si>
    <t>4562284197815</t>
  </si>
  <si>
    <t>φ138*125/内φ120</t>
  </si>
  <si>
    <t>CN-003LBS</t>
  </si>
  <si>
    <t>ルシャ黒銀L(2*4)</t>
  </si>
  <si>
    <t>4562284197822</t>
  </si>
  <si>
    <t>CN-003LWG</t>
  </si>
  <si>
    <t>ルシャ白金L(2*4)</t>
  </si>
  <si>
    <t>4562284197877</t>
  </si>
  <si>
    <t>CN-003LWS</t>
  </si>
  <si>
    <t>ルシャ白銀L(2*4)</t>
  </si>
  <si>
    <t>4562284197884</t>
  </si>
  <si>
    <t>CN-003MBG</t>
  </si>
  <si>
    <t>ルシャ黒金M(4*3)</t>
  </si>
  <si>
    <t>4562284197839</t>
  </si>
  <si>
    <t>CN-003MBS</t>
  </si>
  <si>
    <t>ルシャ黒銀M(4*3)</t>
  </si>
  <si>
    <t>4562284197846</t>
  </si>
  <si>
    <t>CN-003MWG</t>
  </si>
  <si>
    <t>ルシャ白金M(4*3)</t>
  </si>
  <si>
    <t>4562284197891</t>
  </si>
  <si>
    <t>CN-003MWS</t>
  </si>
  <si>
    <t>ルシャ白銀M(4*3)</t>
  </si>
  <si>
    <t>4562284197907</t>
  </si>
  <si>
    <t>CN-003SBG</t>
  </si>
  <si>
    <t>ルシャ黒金S(4*3)</t>
  </si>
  <si>
    <t>4562284197853</t>
  </si>
  <si>
    <t>φ105*90/内φ90</t>
  </si>
  <si>
    <t>CN-003SBS</t>
  </si>
  <si>
    <t>ルシャ黒銀S(4*3)</t>
  </si>
  <si>
    <t>4562284197860</t>
  </si>
  <si>
    <t>CN-003SWG</t>
  </si>
  <si>
    <t>ルシャ白金S(4*3)</t>
  </si>
  <si>
    <t>4562284197914</t>
  </si>
  <si>
    <t>CN-003SWS</t>
  </si>
  <si>
    <t>ルシャ白銀S(4*3)</t>
  </si>
  <si>
    <t>4562284197921</t>
  </si>
  <si>
    <t>CO-001HGB</t>
  </si>
  <si>
    <t>ベローナストライプブロンズLL</t>
  </si>
  <si>
    <t>4562284204636</t>
  </si>
  <si>
    <t>φ450*440/内φ405</t>
  </si>
  <si>
    <t>CO-001HWh</t>
  </si>
  <si>
    <t>ベローナストライプ白LL</t>
  </si>
  <si>
    <t>4562284204643</t>
  </si>
  <si>
    <t>CO-001LGB</t>
  </si>
  <si>
    <t>ベローナストライプブロンズL</t>
  </si>
  <si>
    <t>4562284204650</t>
  </si>
  <si>
    <t>φ370*355/内φ325</t>
  </si>
  <si>
    <t>CO-001LWh</t>
  </si>
  <si>
    <t>ベローナストライプ白L</t>
  </si>
  <si>
    <t>4562284204667</t>
  </si>
  <si>
    <t>CO-001MGB</t>
  </si>
  <si>
    <t>ベローナストライプブロンズM</t>
  </si>
  <si>
    <t>4562284204674</t>
  </si>
  <si>
    <t>φ305*290/内φ260</t>
  </si>
  <si>
    <t>CO-001MWh</t>
  </si>
  <si>
    <t>ベローナストライプ白M</t>
  </si>
  <si>
    <t>4562284204681</t>
  </si>
  <si>
    <t>CO-001SGB</t>
  </si>
  <si>
    <t>ベローナストライプブロンズS</t>
  </si>
  <si>
    <t>4562284204698</t>
  </si>
  <si>
    <t>φ255*240/内φ220</t>
  </si>
  <si>
    <t>CO-001SWh</t>
  </si>
  <si>
    <t>ベローナストライプ白S</t>
  </si>
  <si>
    <t>4562284204704</t>
  </si>
  <si>
    <t>CO-002LGB</t>
  </si>
  <si>
    <t>ベローナブロンズL</t>
  </si>
  <si>
    <t>4562284204711</t>
  </si>
  <si>
    <t>φ370*365/内φ320/底内φ240</t>
  </si>
  <si>
    <t>CO-002LWh</t>
  </si>
  <si>
    <t>ベローナ白L</t>
  </si>
  <si>
    <t>4562284204728</t>
  </si>
  <si>
    <t>CO-002MGB</t>
  </si>
  <si>
    <t>ベローナブロンズM</t>
  </si>
  <si>
    <t>4562284204735</t>
  </si>
  <si>
    <t>φ310*305/内φ270</t>
  </si>
  <si>
    <t>CO-002MWh</t>
  </si>
  <si>
    <t>ベローナ白M</t>
  </si>
  <si>
    <t>4562284204742</t>
  </si>
  <si>
    <t>CO-002SGB</t>
  </si>
  <si>
    <t>ベローナブロンズS</t>
  </si>
  <si>
    <t>4562284204759</t>
  </si>
  <si>
    <t>φ260*255/内φ230</t>
  </si>
  <si>
    <t>CO-002SWh</t>
  </si>
  <si>
    <t>ベローナ白S</t>
  </si>
  <si>
    <t>4562284204766</t>
  </si>
  <si>
    <t>CO-003LGB</t>
  </si>
  <si>
    <t>ベローナアンフレブロンズL</t>
  </si>
  <si>
    <t>4562284204773</t>
  </si>
  <si>
    <t>φ450*440/内φ360</t>
  </si>
  <si>
    <t>CO-003LWh</t>
  </si>
  <si>
    <t>ベローナアンフレ白L</t>
  </si>
  <si>
    <t>4562284204780</t>
  </si>
  <si>
    <t>CO-003MGB</t>
  </si>
  <si>
    <t>ベローナアンフレブロンズM</t>
  </si>
  <si>
    <t>4562284204797</t>
  </si>
  <si>
    <t>φ340*335/内φ280</t>
  </si>
  <si>
    <t>CO-003MWh</t>
  </si>
  <si>
    <t>ベローナアンフレ白M</t>
  </si>
  <si>
    <t>4562284204803</t>
  </si>
  <si>
    <t>CO-003SGB</t>
  </si>
  <si>
    <t>ベローナアンフレブロンズS</t>
  </si>
  <si>
    <t>4562284204810</t>
  </si>
  <si>
    <t>φ270*260/内φ215</t>
  </si>
  <si>
    <t>CO-003SWh</t>
  </si>
  <si>
    <t>ベローナアンフレ白S</t>
  </si>
  <si>
    <t>4562284204827</t>
  </si>
  <si>
    <t>CO-004MGy</t>
  </si>
  <si>
    <t>ミロススクエアグレイM</t>
  </si>
  <si>
    <t>4562284208344</t>
  </si>
  <si>
    <t>□410*410/内□340</t>
  </si>
  <si>
    <t>CO-004SGy</t>
  </si>
  <si>
    <t>ミロススクエアグレイS</t>
  </si>
  <si>
    <t>4562284208351</t>
  </si>
  <si>
    <t>□330*330/内□265</t>
  </si>
  <si>
    <t>CO-005LAz</t>
  </si>
  <si>
    <t>ミロスロング墨L</t>
  </si>
  <si>
    <t>4562284208368</t>
  </si>
  <si>
    <t>□410*600/内□345</t>
  </si>
  <si>
    <t>CO-005LGy</t>
  </si>
  <si>
    <t>ミロスロンググレイL</t>
  </si>
  <si>
    <t>4562284208375</t>
  </si>
  <si>
    <t>CO-005MAz</t>
  </si>
  <si>
    <t>ミロスロング墨M</t>
  </si>
  <si>
    <t>4562284208382</t>
  </si>
  <si>
    <t>□320*530/内□260</t>
  </si>
  <si>
    <t>CO-005MGy</t>
  </si>
  <si>
    <t>ミロスロンググレイM</t>
  </si>
  <si>
    <t>4562284208399</t>
  </si>
  <si>
    <t>CO-010LGy</t>
  </si>
  <si>
    <t>ラホールトールグレイL</t>
  </si>
  <si>
    <t>4562284208771</t>
  </si>
  <si>
    <t>φ550*700/内φ460</t>
  </si>
  <si>
    <t>CO-010LIv</t>
  </si>
  <si>
    <t>ラホールトールアイボリーL</t>
  </si>
  <si>
    <t>4562284209068</t>
  </si>
  <si>
    <t>CO-010MGy</t>
  </si>
  <si>
    <t>ラホールトールグレイM</t>
  </si>
  <si>
    <t>4562284208788</t>
  </si>
  <si>
    <t>φ430*540/内φ340</t>
  </si>
  <si>
    <t>CO-010MIv</t>
  </si>
  <si>
    <t>ラホールトールアイボリーM</t>
  </si>
  <si>
    <t>4562284209075</t>
  </si>
  <si>
    <t>CO-010SGy</t>
  </si>
  <si>
    <t>ラホールトールグレイS</t>
  </si>
  <si>
    <t>4562284209488</t>
  </si>
  <si>
    <t>φ325*410/内φ250</t>
  </si>
  <si>
    <t>CO-010SIv</t>
  </si>
  <si>
    <t>ラホールトールアイボリーS</t>
  </si>
  <si>
    <t>4562284209082</t>
  </si>
  <si>
    <t>CO-011LGy</t>
  </si>
  <si>
    <t>ラホールグレイL</t>
  </si>
  <si>
    <t>4562284209495</t>
  </si>
  <si>
    <t>φ450*380/内φ375</t>
  </si>
  <si>
    <t>CO-011LIv</t>
  </si>
  <si>
    <t>ラホールアイボリーL</t>
  </si>
  <si>
    <t>4562284209099</t>
  </si>
  <si>
    <t>CO-011MGy</t>
  </si>
  <si>
    <t>ラホールグレイM</t>
  </si>
  <si>
    <t>4562284209501</t>
  </si>
  <si>
    <t>φ370*310/内φ295</t>
  </si>
  <si>
    <t>CO-011MIv</t>
  </si>
  <si>
    <t>ラホールアイボリーM</t>
  </si>
  <si>
    <t>4562284209105</t>
  </si>
  <si>
    <t>CO-011SGy</t>
  </si>
  <si>
    <t>ラホールグレイS</t>
  </si>
  <si>
    <t>4562284209518</t>
  </si>
  <si>
    <t>φ280*230/内φ225</t>
  </si>
  <si>
    <t>CO-011SIv</t>
  </si>
  <si>
    <t>ラホールアイボリーS</t>
  </si>
  <si>
    <t>4562284209112</t>
  </si>
  <si>
    <t>CO-012LGy</t>
  </si>
  <si>
    <t>サマーワグレイL</t>
  </si>
  <si>
    <t>4562284209525</t>
  </si>
  <si>
    <t>φ440*370/内φ365</t>
  </si>
  <si>
    <t>CO-012LWh</t>
  </si>
  <si>
    <t>サマーワ白L</t>
  </si>
  <si>
    <t>4562284209129</t>
  </si>
  <si>
    <t>CO-012MGy</t>
  </si>
  <si>
    <t>サマーワグレイM</t>
  </si>
  <si>
    <t>4562284209532</t>
  </si>
  <si>
    <t>φ330*290/内φ280</t>
  </si>
  <si>
    <t>CO-012MWh</t>
  </si>
  <si>
    <t>サマーワ白M</t>
  </si>
  <si>
    <t>4562284209136</t>
  </si>
  <si>
    <t>CO-012SGy</t>
  </si>
  <si>
    <t>サマーワグレイS</t>
  </si>
  <si>
    <t>4562284209563</t>
  </si>
  <si>
    <t>φ260*220/内φ210</t>
  </si>
  <si>
    <t>CO-012SWh</t>
  </si>
  <si>
    <t>サマーワ白S</t>
  </si>
  <si>
    <t>4562284209143</t>
  </si>
  <si>
    <t>CO-013LGy</t>
  </si>
  <si>
    <t>サマーワトールグレイL</t>
  </si>
  <si>
    <t>4562284209570</t>
  </si>
  <si>
    <t>φ400*660/内φ310</t>
  </si>
  <si>
    <t>CO-013LWh</t>
  </si>
  <si>
    <t>サマーワトール白L</t>
  </si>
  <si>
    <t>4562284209150</t>
  </si>
  <si>
    <t>CO-013SGy</t>
  </si>
  <si>
    <t>サマーワトールグレイS</t>
  </si>
  <si>
    <t>4562284209617</t>
  </si>
  <si>
    <t>φ250*420/内φ205</t>
  </si>
  <si>
    <t>CO-013SWh</t>
  </si>
  <si>
    <t>サマーワトール白S</t>
  </si>
  <si>
    <t>4562284209167</t>
  </si>
  <si>
    <t>CO-014LGy</t>
  </si>
  <si>
    <t>サマーワシンボトムグレイL</t>
  </si>
  <si>
    <t>4562284209174</t>
  </si>
  <si>
    <t>φ360*360/内φ320</t>
  </si>
  <si>
    <t>CO-014LWh</t>
  </si>
  <si>
    <t>サマーワシンボトム白L</t>
  </si>
  <si>
    <t>4562284209624</t>
  </si>
  <si>
    <t>CO-014MGy</t>
  </si>
  <si>
    <t>サマーワシンボトムグレイM</t>
  </si>
  <si>
    <t>4562284208689</t>
  </si>
  <si>
    <t>φ300*300/内φ280</t>
  </si>
  <si>
    <t>CO-014MWh</t>
  </si>
  <si>
    <t>サマーワシンボトム白M</t>
  </si>
  <si>
    <t>4562284209662</t>
  </si>
  <si>
    <t>CO-014SGy</t>
  </si>
  <si>
    <t>サマーワシンボトムグレイS</t>
  </si>
  <si>
    <t>4562284209181</t>
  </si>
  <si>
    <t>φ240*240/内φ210</t>
  </si>
  <si>
    <t>CO-014SWh</t>
  </si>
  <si>
    <t>サマーワシンボトム白S</t>
  </si>
  <si>
    <t>4562284209679</t>
  </si>
  <si>
    <t>CO-015LBk</t>
  </si>
  <si>
    <t>ガイヤシャロウボウル黒L</t>
  </si>
  <si>
    <t>4562284208528</t>
  </si>
  <si>
    <t>φ410*270/内φ310</t>
  </si>
  <si>
    <t>CO-015LWh</t>
  </si>
  <si>
    <t>ガイヤシャロウボウル白L</t>
  </si>
  <si>
    <t>4562284208535</t>
  </si>
  <si>
    <t>CO-015SBk</t>
  </si>
  <si>
    <t>ガイヤシャロウボウル黒S</t>
  </si>
  <si>
    <t>4562284208542</t>
  </si>
  <si>
    <t>φ370*235/内φ260</t>
  </si>
  <si>
    <t>CO-015SWh</t>
  </si>
  <si>
    <t>ガイヤシャロウボウル白S</t>
  </si>
  <si>
    <t>4562284208559</t>
  </si>
  <si>
    <t>CP054LBr</t>
  </si>
  <si>
    <t>ミラベル茶L</t>
  </si>
  <si>
    <t>4562284198164</t>
  </si>
  <si>
    <t>φ200*175/内φ180/D</t>
  </si>
  <si>
    <t>CP056MMB</t>
  </si>
  <si>
    <t>ラルゴ黒マットM(2*3=6)</t>
  </si>
  <si>
    <t>4562284202076</t>
  </si>
  <si>
    <t>φ160*210/内φ135/足φ180/D</t>
  </si>
  <si>
    <t>CQ-023L</t>
  </si>
  <si>
    <t>橘-たちばな-L</t>
  </si>
  <si>
    <t>4562284190786</t>
  </si>
  <si>
    <t>φ380*360/内φ140</t>
  </si>
  <si>
    <t>CQ-023S</t>
  </si>
  <si>
    <t>橘-たちばな-S</t>
  </si>
  <si>
    <t>4562284190793</t>
  </si>
  <si>
    <t>φ300*300/内φ120</t>
  </si>
  <si>
    <t>CQ-032GB</t>
  </si>
  <si>
    <t>ラピスボウルブロンズS(4*6=24/8)</t>
  </si>
  <si>
    <t>4562284192872</t>
  </si>
  <si>
    <t>φ105*75/内φ75</t>
  </si>
  <si>
    <t>CQ-032LGB</t>
  </si>
  <si>
    <t>ラピスボウルブロンズL(2*4=8/4)</t>
  </si>
  <si>
    <t>4562284203011</t>
  </si>
  <si>
    <t>φ125*90/内φ95</t>
  </si>
  <si>
    <t>CQ-032LWh</t>
  </si>
  <si>
    <t>ラピスボウル白L(2*4=8/4)</t>
  </si>
  <si>
    <t>4562284203028</t>
  </si>
  <si>
    <t>CQ-032Wh</t>
  </si>
  <si>
    <t>ラピスボウル白S(4*6=24/8)</t>
  </si>
  <si>
    <t>4562284192889</t>
  </si>
  <si>
    <t>CQ-034L</t>
  </si>
  <si>
    <t>エレノアL(1*4=4)</t>
  </si>
  <si>
    <t>4562284194715</t>
  </si>
  <si>
    <t>φ290*245/内φ275/D</t>
  </si>
  <si>
    <t>CQ-034M</t>
  </si>
  <si>
    <t>エレノアM(1*8=8)</t>
  </si>
  <si>
    <t>4562284194722</t>
  </si>
  <si>
    <t>φ235*195/内φ220</t>
  </si>
  <si>
    <t>CQ-034S</t>
  </si>
  <si>
    <t>エレノアS(1*8=8)</t>
  </si>
  <si>
    <t>4562284194739</t>
  </si>
  <si>
    <t>φ190*160/内φ175</t>
  </si>
  <si>
    <t>CQ-035M</t>
  </si>
  <si>
    <t>マーラM(2*4=8)</t>
  </si>
  <si>
    <t>4562284196306</t>
  </si>
  <si>
    <t>340*55*195/内320*35</t>
  </si>
  <si>
    <t>CQ-035S</t>
  </si>
  <si>
    <t>マーラS(4*3=12)</t>
  </si>
  <si>
    <t>4562284196313</t>
  </si>
  <si>
    <t>257*45*139/内240*35</t>
  </si>
  <si>
    <t>CQ-037M</t>
  </si>
  <si>
    <t>ラミアM(1*6=6)</t>
  </si>
  <si>
    <t>4562284196368</t>
  </si>
  <si>
    <t>φ150*253/内φ90</t>
  </si>
  <si>
    <t>CQ-037S</t>
  </si>
  <si>
    <t>ラミアS(2*6=12)</t>
  </si>
  <si>
    <t>4562284196375</t>
  </si>
  <si>
    <t>φ130*203/内φ85</t>
  </si>
  <si>
    <t>CQ-041SBk</t>
  </si>
  <si>
    <t>ポルカ黒S(6*2=12)</t>
  </si>
  <si>
    <t>4562284200287</t>
  </si>
  <si>
    <t>φ120*105/内φ90/D</t>
  </si>
  <si>
    <t>CQ-041SPi</t>
  </si>
  <si>
    <t>ポルカピンクS(6*2=12)</t>
  </si>
  <si>
    <t>4562284200300</t>
  </si>
  <si>
    <t>CQ-041SYe</t>
  </si>
  <si>
    <t>ポルカ黄S(6*2=12)</t>
  </si>
  <si>
    <t>4562284200324</t>
  </si>
  <si>
    <t>CQ-043LBk</t>
  </si>
  <si>
    <t>ポルカロウ黒L(6*2=12)</t>
  </si>
  <si>
    <t>4562284200430</t>
  </si>
  <si>
    <t>110*100*90/内105*95/D</t>
  </si>
  <si>
    <t>CQ-046Bk</t>
  </si>
  <si>
    <t>ミラ黒(4*12=48)</t>
  </si>
  <si>
    <t>4562284200782</t>
  </si>
  <si>
    <t>φ75*90/内φ15/D</t>
  </si>
  <si>
    <t>CQ-046Gy</t>
  </si>
  <si>
    <t>ミラグレイ(4*12=48)</t>
  </si>
  <si>
    <t>4562284200799</t>
  </si>
  <si>
    <t>CQ-046Wh</t>
  </si>
  <si>
    <t>ミラ白(4*12=48)</t>
  </si>
  <si>
    <t>4562284200645</t>
  </si>
  <si>
    <t>CQ-047LBk</t>
  </si>
  <si>
    <t>アド黒L(4*12=48)</t>
  </si>
  <si>
    <t>4562284200805</t>
  </si>
  <si>
    <t>φ115*127/内φ80/D</t>
  </si>
  <si>
    <t>CQ-047LGy</t>
  </si>
  <si>
    <t>アドグレイL(4*12=48)</t>
  </si>
  <si>
    <t>4562284200812</t>
  </si>
  <si>
    <t>CQ-047LWh</t>
  </si>
  <si>
    <t>アド白L(4*12=48)</t>
  </si>
  <si>
    <t>4562284200652</t>
  </si>
  <si>
    <t>CQ-047SBk</t>
  </si>
  <si>
    <t>アド黒S(4*12=48)</t>
  </si>
  <si>
    <t>4562284200829</t>
  </si>
  <si>
    <t>φ100*110/内φ75/D</t>
  </si>
  <si>
    <t>CQ-047SGy</t>
  </si>
  <si>
    <t>アドグレイS(4*12=48)</t>
  </si>
  <si>
    <t>4562284200836</t>
  </si>
  <si>
    <t>CQ-048LGy</t>
  </si>
  <si>
    <t>ククルスグレイL(4*12=48)</t>
  </si>
  <si>
    <t>4562284200850</t>
  </si>
  <si>
    <t>φ85*145/内φ20/D</t>
  </si>
  <si>
    <t>CQ-048LWh</t>
  </si>
  <si>
    <t>ククルス白L(4*12=48)</t>
  </si>
  <si>
    <t>4562284200676</t>
  </si>
  <si>
    <t>CQ-048MBk</t>
  </si>
  <si>
    <t>ククルス黒M(4*12=48)</t>
  </si>
  <si>
    <t>4562284200867</t>
  </si>
  <si>
    <t>φ77*120/内φ15/D</t>
  </si>
  <si>
    <t>CQ-048MGy</t>
  </si>
  <si>
    <t>ククルスグレイM(4*12=48)</t>
  </si>
  <si>
    <t>4562284200874</t>
  </si>
  <si>
    <t>CQ-048MWh</t>
  </si>
  <si>
    <t>ククルス白M(4*12=48)</t>
  </si>
  <si>
    <t>4562284200683</t>
  </si>
  <si>
    <t>CQ-048SBk</t>
  </si>
  <si>
    <t>ククルス黒S(6*8=48)</t>
  </si>
  <si>
    <t>4562284200881</t>
  </si>
  <si>
    <t>φ60*105/内φ15/D</t>
  </si>
  <si>
    <t>CQ-048SGy</t>
  </si>
  <si>
    <t>ククルスグレイS(6*8=48)</t>
  </si>
  <si>
    <t>4562284200898</t>
  </si>
  <si>
    <t>CQ-048SWh</t>
  </si>
  <si>
    <t>ククルス白S(6*8=48)</t>
  </si>
  <si>
    <t>4562284200690</t>
  </si>
  <si>
    <t>CQ-050Bk</t>
  </si>
  <si>
    <t>ククルスバーソ黒(4*12=48)</t>
  </si>
  <si>
    <t>4562284200904</t>
  </si>
  <si>
    <t>φ80*85/内φ25/D</t>
  </si>
  <si>
    <t>CQ-050Gy</t>
  </si>
  <si>
    <t>ククルスバーソグレイ(4*12=48)</t>
  </si>
  <si>
    <t>4562284200911</t>
  </si>
  <si>
    <t>CQ-050Wh</t>
  </si>
  <si>
    <t>ククルスバーソ白(4*12=48)</t>
  </si>
  <si>
    <t>4562284200706</t>
  </si>
  <si>
    <t>CQ-051Bk</t>
  </si>
  <si>
    <t>ククルスペーラ黒(6*8=48)</t>
  </si>
  <si>
    <t>4562284200928</t>
  </si>
  <si>
    <t>φ60*85/内φ10/D</t>
  </si>
  <si>
    <t>CQ-051Gy</t>
  </si>
  <si>
    <t>ククルスペーラグレイ(6*8=48)</t>
  </si>
  <si>
    <t>4562284200935</t>
  </si>
  <si>
    <t>CQ-051Wh</t>
  </si>
  <si>
    <t>ククルスペーラ白(6*8=48)</t>
  </si>
  <si>
    <t>4562284200713</t>
  </si>
  <si>
    <t>CQ-052Bk</t>
  </si>
  <si>
    <t>ククルスズッカ黒(4*12=48)</t>
  </si>
  <si>
    <t>4562284200942</t>
  </si>
  <si>
    <t>φ90*75/内φ15/D</t>
  </si>
  <si>
    <t>CQ-052Gy</t>
  </si>
  <si>
    <t>ククルスズッカグレイ(4*12=48)</t>
  </si>
  <si>
    <t>4562284200959</t>
  </si>
  <si>
    <t>CQ-052Wh</t>
  </si>
  <si>
    <t>ククルスズッカ白(4*12=48)</t>
  </si>
  <si>
    <t>4562284200720</t>
  </si>
  <si>
    <t>CQ-053Bk</t>
  </si>
  <si>
    <t>ククルスチューリ黒(6*8=48)</t>
  </si>
  <si>
    <t>4562284200966</t>
  </si>
  <si>
    <t>φ65*90/内φ20/D</t>
  </si>
  <si>
    <t>CQ-054Bk</t>
  </si>
  <si>
    <t>ククルスチポラ黒(6*8=48)</t>
  </si>
  <si>
    <t>4562284200980</t>
  </si>
  <si>
    <t>φ65*120/内φ10/D</t>
  </si>
  <si>
    <t>CQ-054Gy</t>
  </si>
  <si>
    <t>ククルスチポラグレイ(6*8=48)</t>
  </si>
  <si>
    <t>4562284200997</t>
  </si>
  <si>
    <t>CQ-054Wh</t>
  </si>
  <si>
    <t>ククルスチポラ白(6*8=48)</t>
  </si>
  <si>
    <t>4562284200744</t>
  </si>
  <si>
    <t>CQ-055Bk</t>
  </si>
  <si>
    <t>ククルスカーロ黒(6*8=48)</t>
  </si>
  <si>
    <t>4562284201000</t>
  </si>
  <si>
    <t>φ43*135/内φ15/D</t>
  </si>
  <si>
    <t>CQ-055Gy</t>
  </si>
  <si>
    <t>ククルスカーログレイ(6*8=48)</t>
  </si>
  <si>
    <t>4562284201017</t>
  </si>
  <si>
    <t>CQ-056Bk</t>
  </si>
  <si>
    <t>ククルスグワン黒(6*8=48)</t>
  </si>
  <si>
    <t>4562284201024</t>
  </si>
  <si>
    <t>φ50*92/内φ10/D</t>
  </si>
  <si>
    <t>CQ-056Gy</t>
  </si>
  <si>
    <t>ククルスグワングレイ(6*8=48)</t>
  </si>
  <si>
    <t>4562284201031</t>
  </si>
  <si>
    <t>CQ-057Bk</t>
  </si>
  <si>
    <t>ククルスキヌタ黒(6*8=48)</t>
  </si>
  <si>
    <t>4562284201048</t>
  </si>
  <si>
    <t>φ41*92/内φ15/D</t>
  </si>
  <si>
    <t>CQ-057Gy</t>
  </si>
  <si>
    <t>ククルスキヌタグレイ(6*8=48)</t>
  </si>
  <si>
    <t>4562284201055</t>
  </si>
  <si>
    <t>CQ-058MBl</t>
  </si>
  <si>
    <t>カリス青M(4*2=8)</t>
  </si>
  <si>
    <t>4562284203387</t>
  </si>
  <si>
    <t>φ120*120/内φ110</t>
  </si>
  <si>
    <t>CQ-058MGy</t>
  </si>
  <si>
    <t>カリスグレイM(4*2=8)</t>
  </si>
  <si>
    <t>4562284204605</t>
  </si>
  <si>
    <t>CQ-058MWh</t>
  </si>
  <si>
    <t>カリス白M(4*2=8)</t>
  </si>
  <si>
    <t>4562284204612</t>
  </si>
  <si>
    <t>CQ-058MYe</t>
  </si>
  <si>
    <t>カリス黄M(4*2=8)</t>
  </si>
  <si>
    <t>4562284204629</t>
  </si>
  <si>
    <t>CQ-058SBl</t>
  </si>
  <si>
    <t>カリス青S(6*2=12)</t>
  </si>
  <si>
    <t>4562284203998</t>
  </si>
  <si>
    <t>φ100*100/内φ90</t>
  </si>
  <si>
    <t>CQ-058SGy</t>
  </si>
  <si>
    <t>カリスグレイS(6*2=12)</t>
  </si>
  <si>
    <t>4562284204001</t>
  </si>
  <si>
    <t>CQ-058SWh</t>
  </si>
  <si>
    <t>カリス白S(6*2=12)</t>
  </si>
  <si>
    <t>4562284203370</t>
  </si>
  <si>
    <t>CQ-058SYe</t>
  </si>
  <si>
    <t>カリス黄S(6*2=12)</t>
  </si>
  <si>
    <t>4562284204018</t>
  </si>
  <si>
    <t>CQ-059Bk</t>
  </si>
  <si>
    <t>サーラ黒S(4*3=12)</t>
  </si>
  <si>
    <t>4562284204544</t>
  </si>
  <si>
    <t>φ115*95/内φ95</t>
  </si>
  <si>
    <t>CQ-059LBk</t>
  </si>
  <si>
    <t>サーラ黒L</t>
  </si>
  <si>
    <t>4562284206876</t>
  </si>
  <si>
    <t>φ160*140/内φ140</t>
  </si>
  <si>
    <t>CQ-059LWh</t>
  </si>
  <si>
    <t>サーラ白L</t>
  </si>
  <si>
    <t>4562284206883</t>
  </si>
  <si>
    <t>CQ-059MBk</t>
  </si>
  <si>
    <t>サーラ黒M</t>
  </si>
  <si>
    <t>4562284206852</t>
  </si>
  <si>
    <t>φ130*125/内φ110</t>
  </si>
  <si>
    <t>CQ-059MWh</t>
  </si>
  <si>
    <t>サーラ白M</t>
  </si>
  <si>
    <t>4562284206869</t>
  </si>
  <si>
    <t>CQ-059Wh</t>
  </si>
  <si>
    <t>サーラ白S(4*3=12)</t>
  </si>
  <si>
    <t>4562284204551</t>
  </si>
  <si>
    <t>CQ-060Bk</t>
  </si>
  <si>
    <t>サーラトール黒</t>
  </si>
  <si>
    <t>4562284204568</t>
  </si>
  <si>
    <t>φ135*200/内φ100</t>
  </si>
  <si>
    <t>CQ-060Wh</t>
  </si>
  <si>
    <t>サーラトール白</t>
  </si>
  <si>
    <t>4562284204575</t>
  </si>
  <si>
    <t>CQ-062</t>
  </si>
  <si>
    <t>シルバS(6*2=12)</t>
  </si>
  <si>
    <t>4562284204599</t>
  </si>
  <si>
    <t>φ90*90/内φ75</t>
  </si>
  <si>
    <t>CQ-062L</t>
  </si>
  <si>
    <t>シルバL</t>
  </si>
  <si>
    <t>4562284206906</t>
  </si>
  <si>
    <t>φ150*135/内φ130</t>
  </si>
  <si>
    <t>CQ-062M</t>
  </si>
  <si>
    <t>シルバM</t>
  </si>
  <si>
    <t>4562284206890</t>
  </si>
  <si>
    <t>φ125*110/内φ105</t>
  </si>
  <si>
    <t>CQ-063L</t>
  </si>
  <si>
    <t>ローランフラワーポットL(1*4=4)</t>
  </si>
  <si>
    <t>4562284205503</t>
  </si>
  <si>
    <t>225*220*250/内φ105</t>
  </si>
  <si>
    <t>CQ-063S</t>
  </si>
  <si>
    <t>ローランフラワーポットS(1*8=8)</t>
  </si>
  <si>
    <t>4562284205046</t>
  </si>
  <si>
    <t>185*180*195/内φ95</t>
  </si>
  <si>
    <t>CQ-064L</t>
  </si>
  <si>
    <t>ローランベースL(1*4=4)</t>
  </si>
  <si>
    <t>4562284205527</t>
  </si>
  <si>
    <t>315*305*95/内φ265</t>
  </si>
  <si>
    <t>CQ-064S</t>
  </si>
  <si>
    <t>ローランベースS(1*6=6)</t>
  </si>
  <si>
    <t>4562284205510</t>
  </si>
  <si>
    <t>220*210*70/内φ180</t>
  </si>
  <si>
    <t>CQ-065L</t>
  </si>
  <si>
    <t>ローランオーヴァルL(1*4=4)</t>
  </si>
  <si>
    <t>4562284205541</t>
  </si>
  <si>
    <t>410*200*240/内260*225</t>
  </si>
  <si>
    <t>CQ-065S</t>
  </si>
  <si>
    <t>ローランオーヴァルS(1*6=6)</t>
  </si>
  <si>
    <t>4562284205534</t>
  </si>
  <si>
    <t>300*145*170/内180*110</t>
  </si>
  <si>
    <t>CQ-066</t>
  </si>
  <si>
    <t>ローランベースSS(1*36=36/4)</t>
  </si>
  <si>
    <t>4562284205558</t>
  </si>
  <si>
    <t>145*135*70/内110*120</t>
  </si>
  <si>
    <t>CQ-067L</t>
  </si>
  <si>
    <t>ローランフラワージャーL</t>
  </si>
  <si>
    <t>4562284205879</t>
  </si>
  <si>
    <t>φ315*315/内φ165</t>
  </si>
  <si>
    <t>CQ-067S</t>
  </si>
  <si>
    <t>ローランフラワージャーS(1*4=4)</t>
  </si>
  <si>
    <t>4562284205862</t>
  </si>
  <si>
    <t>φ220*240/内φ120</t>
  </si>
  <si>
    <t>CQ-068L</t>
  </si>
  <si>
    <t>ローランプレインベースL(1*2=2)</t>
  </si>
  <si>
    <t>4562284205893</t>
  </si>
  <si>
    <t>295*73*400/内100*25</t>
  </si>
  <si>
    <t>CQ-068S</t>
  </si>
  <si>
    <t>ローランプレインベースS(1*4=4)</t>
  </si>
  <si>
    <t>4562284205886</t>
  </si>
  <si>
    <t>240*70*350/内70*20</t>
  </si>
  <si>
    <t>CR001L</t>
  </si>
  <si>
    <t>イオニアポット白L(4*3)</t>
  </si>
  <si>
    <t>4571197217701</t>
  </si>
  <si>
    <t>φ100*105/内φ85</t>
  </si>
  <si>
    <t>CR001LGy</t>
  </si>
  <si>
    <t>イオニアポットグレイL(4*3)</t>
  </si>
  <si>
    <t>4562284191394</t>
  </si>
  <si>
    <t>CR001S</t>
  </si>
  <si>
    <t>イオニアポット白S(4*3)</t>
  </si>
  <si>
    <t>4571197217862</t>
  </si>
  <si>
    <t>φ75*85/内φ65</t>
  </si>
  <si>
    <t>CR001SGy</t>
  </si>
  <si>
    <t>イオニアポットグレイS(4*3)</t>
  </si>
  <si>
    <t>4562284191400</t>
  </si>
  <si>
    <t>CR002L</t>
  </si>
  <si>
    <t>イオニアラウンド白L</t>
  </si>
  <si>
    <t>4562284183146</t>
  </si>
  <si>
    <t>160*150*115/内110*100</t>
  </si>
  <si>
    <t>CR002LGy</t>
  </si>
  <si>
    <t>イオニアラウンドグレイL</t>
  </si>
  <si>
    <t>4562284191417</t>
  </si>
  <si>
    <t>CR002S</t>
  </si>
  <si>
    <t>イオニアラウンド白S</t>
  </si>
  <si>
    <t>4562284183184</t>
  </si>
  <si>
    <t>110*100*75/内75*70</t>
  </si>
  <si>
    <t>CR002SGy</t>
  </si>
  <si>
    <t>イオニアラウンドグレイS</t>
  </si>
  <si>
    <t>4562284191424</t>
  </si>
  <si>
    <t>CR003L</t>
  </si>
  <si>
    <t>イオニアトール白L</t>
  </si>
  <si>
    <t>4562284186932</t>
  </si>
  <si>
    <t>φ120*210/内φ105</t>
  </si>
  <si>
    <t>CR003LGy</t>
  </si>
  <si>
    <t>イオニアトールグレイL</t>
  </si>
  <si>
    <t>4562284191431</t>
  </si>
  <si>
    <t>CR003S</t>
  </si>
  <si>
    <t>イオニアトール白S</t>
  </si>
  <si>
    <t>4562284184426</t>
  </si>
  <si>
    <t>φ120*160/内φ105</t>
  </si>
  <si>
    <t>CR003SGy</t>
  </si>
  <si>
    <t>イオニアトールグレイS</t>
  </si>
  <si>
    <t>4562284191448</t>
  </si>
  <si>
    <t>CR004L</t>
  </si>
  <si>
    <t>イオニアシリンダー白L</t>
  </si>
  <si>
    <t>4562284184914</t>
  </si>
  <si>
    <t>φ180*150/内φ165</t>
  </si>
  <si>
    <t>CR004LGy</t>
  </si>
  <si>
    <t>イオニアシリンダーグレイL</t>
  </si>
  <si>
    <t>4562284191455</t>
  </si>
  <si>
    <t>CR004M</t>
  </si>
  <si>
    <t>イオニアシリンダー白M(4*1)</t>
  </si>
  <si>
    <t>4562284184921</t>
  </si>
  <si>
    <t>φ135*120/内φ130</t>
  </si>
  <si>
    <t>CR004MGy</t>
  </si>
  <si>
    <t>イオニアシリンダーグレイM(4*1)</t>
  </si>
  <si>
    <t>4562284191462</t>
  </si>
  <si>
    <t>CR004S</t>
  </si>
  <si>
    <t>イオニアシリンダー白S(6*2)</t>
  </si>
  <si>
    <t>4562284186871</t>
  </si>
  <si>
    <t>φ110*100/内φ105</t>
  </si>
  <si>
    <t>CR004SGy</t>
  </si>
  <si>
    <t>イオニアシリンダーグレイS(6*2)</t>
  </si>
  <si>
    <t>4562284191479</t>
  </si>
  <si>
    <t>CR004T</t>
  </si>
  <si>
    <t>イオニアシリンダー白SS(6*4=24/12)</t>
  </si>
  <si>
    <t>4562284193275</t>
  </si>
  <si>
    <t>φ90*80/内φ80/皿φ105*10</t>
  </si>
  <si>
    <t>CR004TGy</t>
  </si>
  <si>
    <t>イオニアシリンダーグレイSS(6*4=24/12)</t>
  </si>
  <si>
    <t>4562284193282</t>
  </si>
  <si>
    <t>CR005L</t>
  </si>
  <si>
    <t>イオニアサークル白L</t>
  </si>
  <si>
    <t>4562284191486</t>
  </si>
  <si>
    <t>φ210*94/内φ140</t>
  </si>
  <si>
    <t>CR005LGy</t>
  </si>
  <si>
    <t>イオニアサークルグレイL</t>
  </si>
  <si>
    <t>4562284191493</t>
  </si>
  <si>
    <t>CR005S</t>
  </si>
  <si>
    <t>イオニアサークル白S(6*2)</t>
  </si>
  <si>
    <t>4562284191509</t>
  </si>
  <si>
    <t>φ165*70/内φ120</t>
  </si>
  <si>
    <t>CR005SGy</t>
  </si>
  <si>
    <t>イオニアサークルグレイS(6*2)</t>
  </si>
  <si>
    <t>4562284191516</t>
  </si>
  <si>
    <t>CR006L</t>
  </si>
  <si>
    <t>イオニアアンフレ白L</t>
  </si>
  <si>
    <t>4562284191523</t>
  </si>
  <si>
    <t>φ170*167/内φ130</t>
  </si>
  <si>
    <t>CR006LGy</t>
  </si>
  <si>
    <t>イオニアアンフレグレイL</t>
  </si>
  <si>
    <t>4562284191530</t>
  </si>
  <si>
    <t>CR006M</t>
  </si>
  <si>
    <t>イオニアアンフレ白M</t>
  </si>
  <si>
    <t>4562284191547</t>
  </si>
  <si>
    <t>φ150*135/内φ110</t>
  </si>
  <si>
    <t>CR006MGy</t>
  </si>
  <si>
    <t>イオニアアンフレグレイM</t>
  </si>
  <si>
    <t>4562284191554</t>
  </si>
  <si>
    <t>CR006S</t>
  </si>
  <si>
    <t>イオニアアンフレ白S(6*2)</t>
  </si>
  <si>
    <t>4562284191561</t>
  </si>
  <si>
    <t>φ125*105/内φ90</t>
  </si>
  <si>
    <t>CR006SGy</t>
  </si>
  <si>
    <t>イオニアアンフレグレイS(6*2)</t>
  </si>
  <si>
    <t>4562284191578</t>
  </si>
  <si>
    <t>CR008L</t>
  </si>
  <si>
    <t>イオニアバンブーL(1*4=4)</t>
  </si>
  <si>
    <t>4562284192742</t>
  </si>
  <si>
    <t>φ160*595/内φ115</t>
  </si>
  <si>
    <t>CR008LGy</t>
  </si>
  <si>
    <t>イオニアバンブーグレイL(1*4=4)</t>
  </si>
  <si>
    <t>4562284204834</t>
  </si>
  <si>
    <t>CR008M</t>
  </si>
  <si>
    <t>イオニアバンブーM(1*6=6)</t>
  </si>
  <si>
    <t>4562284192759</t>
  </si>
  <si>
    <t>φ145*395/内φ110/2K</t>
  </si>
  <si>
    <t>CR008MGy</t>
  </si>
  <si>
    <t>イオニアバンブーグレイM(1*6=6)</t>
  </si>
  <si>
    <t>4562284204841</t>
  </si>
  <si>
    <t>φ150*395/内φ110/2K</t>
  </si>
  <si>
    <t>CR008S</t>
  </si>
  <si>
    <t>イオニアバンブーS(1*8=8/2)</t>
  </si>
  <si>
    <t>4562284192766</t>
  </si>
  <si>
    <t>φ140*300/内φ105</t>
  </si>
  <si>
    <t>CR008SGy</t>
  </si>
  <si>
    <t>イオニアバンブーグレイS(1*8=8/2)</t>
  </si>
  <si>
    <t>4562284204858</t>
  </si>
  <si>
    <t>φ143*300/内φ105</t>
  </si>
  <si>
    <t>CR011LBk</t>
  </si>
  <si>
    <t>マルグリット黒L</t>
  </si>
  <si>
    <t>4562284193299</t>
  </si>
  <si>
    <t>φ156*120/内φ145/皿φ120*10</t>
  </si>
  <si>
    <t>CR011LWh</t>
  </si>
  <si>
    <t>マルグリット白L</t>
  </si>
  <si>
    <t>4562284193305</t>
  </si>
  <si>
    <t>CR011MBk</t>
  </si>
  <si>
    <t>マルグリット黒M(4*4=16/8)</t>
  </si>
  <si>
    <t>4562284193312</t>
  </si>
  <si>
    <t>φ120*96/内φ110/皿φ90*10</t>
  </si>
  <si>
    <t>CR011MWh</t>
  </si>
  <si>
    <t>マルグリット白M(4*4=16/8)</t>
  </si>
  <si>
    <t>4562284193329</t>
  </si>
  <si>
    <t>CR012L</t>
  </si>
  <si>
    <t>イオニアボウル白L(4*2)</t>
  </si>
  <si>
    <t>4562284193336</t>
  </si>
  <si>
    <t>φ140*110/内100/皿φ135*12</t>
  </si>
  <si>
    <t>CR012LGy</t>
  </si>
  <si>
    <t>イオニアボウルグレイL(4*2)</t>
  </si>
  <si>
    <t>4562284193343</t>
  </si>
  <si>
    <t>CR012S</t>
  </si>
  <si>
    <t>イオニアボウル白S(6*2)</t>
  </si>
  <si>
    <t>4562284193350</t>
  </si>
  <si>
    <t>φ100*80/内70/皿φ95*10</t>
  </si>
  <si>
    <t>CR012SGy</t>
  </si>
  <si>
    <t>イオニアボウルグレイS(6*2)</t>
  </si>
  <si>
    <t>4562284193367</t>
  </si>
  <si>
    <t>CR013</t>
  </si>
  <si>
    <t>イオニアドラムロウ白(4*3)</t>
  </si>
  <si>
    <t>4562284193374</t>
  </si>
  <si>
    <t>φ105*70/内φ65/皿φ95*10/D</t>
  </si>
  <si>
    <t>CR014</t>
  </si>
  <si>
    <t>イオニアドラム白(2*6=12/4)</t>
  </si>
  <si>
    <t>4562284193398</t>
  </si>
  <si>
    <t>φ130*130/内φ90/皿φ95*10</t>
  </si>
  <si>
    <t>CR014Gy</t>
  </si>
  <si>
    <t>イオニアドラムグレイ(2*6=12/4)</t>
  </si>
  <si>
    <t>4562284193404</t>
  </si>
  <si>
    <t>CR016</t>
  </si>
  <si>
    <t>イオニアドラムハイ白(4*2)</t>
  </si>
  <si>
    <t>4562284193435</t>
  </si>
  <si>
    <t>φ100*115/内φ65/皿φ74*10</t>
  </si>
  <si>
    <t>CR016Gy</t>
  </si>
  <si>
    <t>イオニアドラムハイグレイ(4*2)</t>
  </si>
  <si>
    <t>4562284193442</t>
  </si>
  <si>
    <t>CR017L</t>
  </si>
  <si>
    <t>イオニアシンボトム白L</t>
  </si>
  <si>
    <t>4562284193459</t>
  </si>
  <si>
    <t>φ145*148/内φ125/皿φ125*10</t>
  </si>
  <si>
    <t>CR017LGy</t>
  </si>
  <si>
    <t>イオニアシンボトムグレイL</t>
  </si>
  <si>
    <t>4562284193466</t>
  </si>
  <si>
    <t>CR017M</t>
  </si>
  <si>
    <t>イオニアシンボトム白M(4*2)</t>
  </si>
  <si>
    <t>4562284193473</t>
  </si>
  <si>
    <t>φ120*133/内φ110/皿φ110*10</t>
  </si>
  <si>
    <t>CR017MGy</t>
  </si>
  <si>
    <t>イオニアシンボトムグレイM(4*2)</t>
  </si>
  <si>
    <t>4562284193480</t>
  </si>
  <si>
    <t>CR017S</t>
  </si>
  <si>
    <t>イオニアシンボトム白S(4*3)</t>
  </si>
  <si>
    <t>4562284193497</t>
  </si>
  <si>
    <t>φ105*110/内φ90/皿φ95*10</t>
  </si>
  <si>
    <t>CR017SGy</t>
  </si>
  <si>
    <t>イオニアシンボトムグレイS(4*3)</t>
  </si>
  <si>
    <t>4562284193503</t>
  </si>
  <si>
    <t>CR018L</t>
  </si>
  <si>
    <t>イオニアボウル足付白L(4*2)</t>
  </si>
  <si>
    <t>4562284194418</t>
  </si>
  <si>
    <t>φ120*110/内φ90/皿φ120*15</t>
  </si>
  <si>
    <t>CR018LGy</t>
  </si>
  <si>
    <t>イオニアボウル足付グレイL(4*2)</t>
  </si>
  <si>
    <t>4562284194425</t>
  </si>
  <si>
    <t>CR018S</t>
  </si>
  <si>
    <t>イオニアボウル足付白S(6*2)</t>
  </si>
  <si>
    <t>4562284193510</t>
  </si>
  <si>
    <t>φ105*92/内φ80/皿φ101*14</t>
  </si>
  <si>
    <t>CR018SGy</t>
  </si>
  <si>
    <t>イオニアボウル足付グレイS(6*2)</t>
  </si>
  <si>
    <t>4562284193527</t>
  </si>
  <si>
    <t>CR027H</t>
  </si>
  <si>
    <t>イオニアスクリープ白LL(1*4=4)</t>
  </si>
  <si>
    <t>4562284193886</t>
  </si>
  <si>
    <t>φ240*250/内φ220/D</t>
  </si>
  <si>
    <t>CR027HL</t>
  </si>
  <si>
    <t>イオニアスクリープ白XL(1*2=2)</t>
  </si>
  <si>
    <t>4562284196405</t>
  </si>
  <si>
    <t>φ270*280/内φ245/D</t>
  </si>
  <si>
    <t>CR027L</t>
  </si>
  <si>
    <t>イオニアスクリープ白L(1*4=4)</t>
  </si>
  <si>
    <t>4562284193862</t>
  </si>
  <si>
    <t>φ210*220/内φ185/D</t>
  </si>
  <si>
    <t>CR027M</t>
  </si>
  <si>
    <t>イオニアスクリープ白M(4*2)</t>
  </si>
  <si>
    <t>4562284195231</t>
  </si>
  <si>
    <t>φ105*110/内φ85</t>
  </si>
  <si>
    <t>CR027MGy</t>
  </si>
  <si>
    <t>イオニアスクリープグレイM(4*2)</t>
  </si>
  <si>
    <t>4562284195248</t>
  </si>
  <si>
    <t>CR027S</t>
  </si>
  <si>
    <t>イオニアスクリープ白S(6*2)</t>
  </si>
  <si>
    <t>4562284195217</t>
  </si>
  <si>
    <t>φ78*80/内φ60</t>
  </si>
  <si>
    <t>CR027SGy</t>
  </si>
  <si>
    <t>イオニアスクリープグレイS(6*2)</t>
  </si>
  <si>
    <t>4562284195224</t>
  </si>
  <si>
    <t>CR028L</t>
  </si>
  <si>
    <t>イオニアスクワット白L(4*6=24)</t>
  </si>
  <si>
    <t>4562284198584</t>
  </si>
  <si>
    <t>φ150*85/内φ125</t>
  </si>
  <si>
    <t>CR028LGy</t>
  </si>
  <si>
    <t>イオニアスクワットグレイL(4*6=24)</t>
  </si>
  <si>
    <t>4562284198591</t>
  </si>
  <si>
    <t>CR028M</t>
  </si>
  <si>
    <t>イオニアスクワット白M(6*6=36)</t>
  </si>
  <si>
    <t>4562284198607</t>
  </si>
  <si>
    <t>φ115*65/内φ95</t>
  </si>
  <si>
    <t>CR028MGy</t>
  </si>
  <si>
    <t>イオニアスクワットグレイM(6*6=36)</t>
  </si>
  <si>
    <t>4562284198614</t>
  </si>
  <si>
    <t>CR028S</t>
  </si>
  <si>
    <t>イオニアスクワット白S(12*6=72)</t>
  </si>
  <si>
    <t>4562284198621</t>
  </si>
  <si>
    <t>φ80*45/内φ65</t>
  </si>
  <si>
    <t>CR028SGy</t>
  </si>
  <si>
    <t>イオニアスクワットグレイS(12*6=72)</t>
  </si>
  <si>
    <t>4562284198638</t>
  </si>
  <si>
    <t>CR029L</t>
  </si>
  <si>
    <t>イオニアダブル白L(1*6=6)</t>
  </si>
  <si>
    <t>4562284203035</t>
  </si>
  <si>
    <t>φ210*150/内φ135</t>
  </si>
  <si>
    <t>CR029LGy</t>
  </si>
  <si>
    <t>イオニアダブルグレイL(1*6=6)</t>
  </si>
  <si>
    <t>4562284203042</t>
  </si>
  <si>
    <t>CR029S</t>
  </si>
  <si>
    <t>イオニアダブル白S(4*3=12)</t>
  </si>
  <si>
    <t>4562284203059</t>
  </si>
  <si>
    <t>φ150*107/内φ95</t>
  </si>
  <si>
    <t>CR029SGy</t>
  </si>
  <si>
    <t>イオニアダブルグレイS(4*3=12)</t>
  </si>
  <si>
    <t>4562284203066</t>
  </si>
  <si>
    <t>CR030LGB</t>
  </si>
  <si>
    <t>ライラ黒金L(2*4=8)</t>
  </si>
  <si>
    <t>4562284206326</t>
  </si>
  <si>
    <t>φ140*110/内φ105</t>
  </si>
  <si>
    <t>CR030LGW</t>
  </si>
  <si>
    <t>ライラ白金L(2*4=8)</t>
  </si>
  <si>
    <t>4562284206333</t>
  </si>
  <si>
    <t>CR030LSB</t>
  </si>
  <si>
    <t>ライラ黒銀L(2*4=8)</t>
  </si>
  <si>
    <t>4562284206340</t>
  </si>
  <si>
    <t>CR030LSW</t>
  </si>
  <si>
    <t>ライラ白銀L(2*4=8)</t>
  </si>
  <si>
    <t>4562284206357</t>
  </si>
  <si>
    <t>CR030SGB</t>
  </si>
  <si>
    <t>ライラ黒金S(4*3=12)</t>
  </si>
  <si>
    <t>4562284206364</t>
  </si>
  <si>
    <t>φ100*80/内φ70</t>
  </si>
  <si>
    <t>CR030SGW</t>
  </si>
  <si>
    <t>ライラ白金S(4*3=12)</t>
  </si>
  <si>
    <t>4562284206371</t>
  </si>
  <si>
    <t>CR030SSB</t>
  </si>
  <si>
    <t>ライラ黒銀S(4*3=12)</t>
  </si>
  <si>
    <t>4562284206388</t>
  </si>
  <si>
    <t>CR030SSW</t>
  </si>
  <si>
    <t>ライラ白銀S(4*3=12)</t>
  </si>
  <si>
    <t>4562284206395</t>
  </si>
  <si>
    <t>CV-001LBk</t>
  </si>
  <si>
    <t>ジェミニハンギング黒L(1*40=40/2)</t>
  </si>
  <si>
    <t>4562284206685</t>
  </si>
  <si>
    <t>φ255*145-625/内φ245</t>
  </si>
  <si>
    <t>CV-001LGy</t>
  </si>
  <si>
    <t>ジェミニハンギンググレイL(1*40=40/2)</t>
  </si>
  <si>
    <t>4562284203073</t>
  </si>
  <si>
    <t>CV-001LNa</t>
  </si>
  <si>
    <t>ジェミニハンギングナチュラルL(1*40=40/2)</t>
  </si>
  <si>
    <t>4562284203080</t>
  </si>
  <si>
    <t>CV-001MBk</t>
  </si>
  <si>
    <t>ジェミニハンギング黒M(1*40=40/4)</t>
  </si>
  <si>
    <t>4562284206692</t>
  </si>
  <si>
    <t>φ205*110-625/内φ195</t>
  </si>
  <si>
    <t>CV-001MGy</t>
  </si>
  <si>
    <t>ジェミニハンギンググレイM(1*40=40/4)</t>
  </si>
  <si>
    <t>4562284203097</t>
  </si>
  <si>
    <t>CV-001MNa</t>
  </si>
  <si>
    <t>ジェミニハンギングナチュラルM(1*40=40/4)</t>
  </si>
  <si>
    <t>4562284203103</t>
  </si>
  <si>
    <t>CV-002LBk</t>
  </si>
  <si>
    <t>ジェミニバスケット黒L(1*8=8)</t>
  </si>
  <si>
    <t>4562284202038</t>
  </si>
  <si>
    <t>φ267*245/内φ200</t>
  </si>
  <si>
    <t>CV-002LGy</t>
  </si>
  <si>
    <t>ジェミニバスケットグレイL(1*8=8)</t>
  </si>
  <si>
    <t>4562284203110</t>
  </si>
  <si>
    <t>CV-002LNa</t>
  </si>
  <si>
    <t>ジェミニバスケットナチュラルL(1*8=8)</t>
  </si>
  <si>
    <t>4562284203127</t>
  </si>
  <si>
    <t>CV-002MBk</t>
  </si>
  <si>
    <t>ジェミニバスケット黒M(1*12=12/2)</t>
  </si>
  <si>
    <t>4562284202069</t>
  </si>
  <si>
    <t>φ250*215/内φ180</t>
  </si>
  <si>
    <t>CV-002MGy</t>
  </si>
  <si>
    <t>ジェミニバスケットグレイM(1*12=12/2)</t>
  </si>
  <si>
    <t>4562284203134</t>
  </si>
  <si>
    <t>CV-002MNa</t>
  </si>
  <si>
    <t>ジェミニバスケットナチュラルM(1*12=12/2)</t>
  </si>
  <si>
    <t>4562284203141</t>
  </si>
  <si>
    <t>CV-002SBk</t>
  </si>
  <si>
    <t>ジェミニバスケット黒S(1*18=18/2)</t>
  </si>
  <si>
    <t>4562284202090</t>
  </si>
  <si>
    <t>φ215*180/内φ150</t>
  </si>
  <si>
    <t>CV-002SGy</t>
  </si>
  <si>
    <t>ジェミニバスケットグレイS(1*18=18/2)</t>
  </si>
  <si>
    <t>4562284203158</t>
  </si>
  <si>
    <t>CV-002SNa</t>
  </si>
  <si>
    <t>ジェミニバスケットナチュラルS(1*18=18/2)</t>
  </si>
  <si>
    <t>4562284203165</t>
  </si>
  <si>
    <t>CV-003Bk</t>
  </si>
  <si>
    <t>ジェミニバスケットレク黒(1*12=12/2)</t>
  </si>
  <si>
    <t>4562284206708</t>
  </si>
  <si>
    <t>310*120*140-270/内290*95</t>
  </si>
  <si>
    <t>CV-003Gy</t>
  </si>
  <si>
    <t>ジェミニバスケットレクグレイ(1*12=12/2)</t>
  </si>
  <si>
    <t>4562284203172</t>
  </si>
  <si>
    <t>CV-003Na</t>
  </si>
  <si>
    <t>ジェミニバスケットレクナチュラル(1*12=12/2)</t>
  </si>
  <si>
    <t>4562284203189</t>
  </si>
  <si>
    <t>CV-004LBk</t>
  </si>
  <si>
    <t>ジェミニバスケットロウ黒L(1*24=24/2)</t>
  </si>
  <si>
    <t>4562284203233</t>
  </si>
  <si>
    <t>φ300*153/内φ270</t>
  </si>
  <si>
    <t>CV-004LGy</t>
  </si>
  <si>
    <t>ジェミニバスケットロウグレイL(1*24=24/2)</t>
  </si>
  <si>
    <t>4562284203196</t>
  </si>
  <si>
    <t>CV-004LNa</t>
  </si>
  <si>
    <t>ジェミニバスケットロウナチュラルL(1*24=24/2)</t>
  </si>
  <si>
    <t>4562284203202</t>
  </si>
  <si>
    <t>CV-004SBk</t>
  </si>
  <si>
    <t>ジェミニバスケットロウ黒S(1*24=24/4)</t>
  </si>
  <si>
    <t>4562284203240</t>
  </si>
  <si>
    <t>φ235*120/内φ200</t>
  </si>
  <si>
    <t>CV-004SGy</t>
  </si>
  <si>
    <t>ジェミニバスケットロウグレイS(1*24=24/4)</t>
  </si>
  <si>
    <t>4562284203219</t>
  </si>
  <si>
    <t>CV-004SNa</t>
  </si>
  <si>
    <t>ジェミニバスケットロウナチュラルS(1*24=24/4)</t>
  </si>
  <si>
    <t>4562284203226</t>
  </si>
  <si>
    <t>CV-006LBk</t>
  </si>
  <si>
    <t>ジェミニバスケットオーヴァル黒L(1*12=12/2)</t>
  </si>
  <si>
    <t>4562284206715</t>
  </si>
  <si>
    <t>255*195*125-275/内239*175</t>
  </si>
  <si>
    <t>CV-006LGy</t>
  </si>
  <si>
    <t>ジェミニバスケットオーヴァルグレイL(1*12=12/2)</t>
  </si>
  <si>
    <t>4562284203257</t>
  </si>
  <si>
    <t>CV-006LNa</t>
  </si>
  <si>
    <t>ジェミニバスケットオーヴァルナチュラルL(1*12=12/2)</t>
  </si>
  <si>
    <t>4562284203264</t>
  </si>
  <si>
    <t>CV-006SBk</t>
  </si>
  <si>
    <t>ジェミニバスケットオーヴァル黒S(1*12=12/4)</t>
  </si>
  <si>
    <t>4562284206722</t>
  </si>
  <si>
    <t>195*150*95-245/内179*135</t>
  </si>
  <si>
    <t>CV-006SGy</t>
  </si>
  <si>
    <t>ジェミニバスケットオーヴァルグレイS(1*12=12/4)</t>
  </si>
  <si>
    <t>4562284203271</t>
  </si>
  <si>
    <t>CV-006SNa</t>
  </si>
  <si>
    <t>ジェミニバスケットオーヴァルナチュラルS(1*12=12/4)</t>
  </si>
  <si>
    <t>4562284203288</t>
  </si>
  <si>
    <t>CV-007Bk</t>
  </si>
  <si>
    <t>ジェミニバスケットボウル黒(1*24=24/4)</t>
  </si>
  <si>
    <t>4562284203394</t>
  </si>
  <si>
    <t>φ150*115-290/内φ105</t>
  </si>
  <si>
    <t>CV-007Gy</t>
  </si>
  <si>
    <t>ジェミニバスケットボウルグレイ(1*24=24/4)</t>
  </si>
  <si>
    <t>4562284203295</t>
  </si>
  <si>
    <t>CV-007Na</t>
  </si>
  <si>
    <t>ジェミニバスケットボウルナチュラル(1*24=24/4)</t>
  </si>
  <si>
    <t>4562284203301</t>
  </si>
  <si>
    <t>CV-010Bk</t>
  </si>
  <si>
    <t>ジェミニバスケットオブロング黒(1*20=20/2)</t>
  </si>
  <si>
    <t>4562284206739</t>
  </si>
  <si>
    <t>420*160*150-290/内350*135</t>
  </si>
  <si>
    <t>CV-010Gy</t>
  </si>
  <si>
    <t>ジェミニバスケットオブロンググレイ(1*20=20/2)</t>
  </si>
  <si>
    <t>4562284204308</t>
  </si>
  <si>
    <t>CV-010Na</t>
  </si>
  <si>
    <t>ジェミニバスケットオブロングナチュラル(1*20=20/2)</t>
  </si>
  <si>
    <t>4562284204315</t>
  </si>
  <si>
    <t>CV-011LBk</t>
  </si>
  <si>
    <t>ジェミニバスケット手付ボール黒L(1*18=18/2)</t>
  </si>
  <si>
    <t>4562284206746</t>
  </si>
  <si>
    <t>φ250*140-320/内φ225</t>
  </si>
  <si>
    <t>CV-011LGy</t>
  </si>
  <si>
    <t>ジェミニバスケット手付ボールグレイL(1*18=18/2)</t>
  </si>
  <si>
    <t>4562284204322</t>
  </si>
  <si>
    <t>CV-011LNa</t>
  </si>
  <si>
    <t>ジェミニバスケット手付ボールナチュラルL(1*18=18/2)</t>
  </si>
  <si>
    <t>4562284204339</t>
  </si>
  <si>
    <t>CV-011SBk</t>
  </si>
  <si>
    <t>ジェミニバスケット手付ボール黒S(1*18=18/2)</t>
  </si>
  <si>
    <t>4562284206753</t>
  </si>
  <si>
    <t>φ208*120-290/内φ185</t>
  </si>
  <si>
    <t>CV-011SGy</t>
  </si>
  <si>
    <t>ジェミニバスケット手付ボールグレイS(1*18=18/2)</t>
  </si>
  <si>
    <t>4562284204346</t>
  </si>
  <si>
    <t>CV-011SNa</t>
  </si>
  <si>
    <t>ジェミニバスケット手付ボールナチュラルS(1*18=18/2)</t>
  </si>
  <si>
    <t>4562284204353</t>
  </si>
  <si>
    <t>CV-012LBk</t>
  </si>
  <si>
    <t>ジェミニバスケット壁掛黒L(1*24=24/2)</t>
  </si>
  <si>
    <t>4562284206760</t>
  </si>
  <si>
    <t>250*170*170-250/内210*130</t>
  </si>
  <si>
    <t>CV-012LGy</t>
  </si>
  <si>
    <t>ジェミニバスケット壁掛グレイL(1*24=24/2)</t>
  </si>
  <si>
    <t>4562284204360</t>
  </si>
  <si>
    <t>CV-012LNa</t>
  </si>
  <si>
    <t>ジェミニバスケット壁掛ナチュラルL(1*24=24/2)</t>
  </si>
  <si>
    <t>4562284204377</t>
  </si>
  <si>
    <t>CV-012SBk</t>
  </si>
  <si>
    <t>ジェミニバスケット壁掛黒S(1*60=60/2)</t>
  </si>
  <si>
    <t>4562284206777</t>
  </si>
  <si>
    <t>200*130*136-200/内160*90</t>
  </si>
  <si>
    <t>CV-012SGy</t>
  </si>
  <si>
    <t>ジェミニバスケット壁掛グレイS(1*60=60/2)</t>
  </si>
  <si>
    <t>4562284204384</t>
  </si>
  <si>
    <t>CV-012SNa</t>
  </si>
  <si>
    <t>ジェミニバスケット壁掛ナチュラルS(1*60=60/2)</t>
  </si>
  <si>
    <t>4562284204391</t>
  </si>
  <si>
    <t>CV-013/2BN</t>
  </si>
  <si>
    <t>ジローナ壁掛ナチュラル茶2Pset(1*40=40/2)</t>
  </si>
  <si>
    <t>4562284204407</t>
  </si>
  <si>
    <t>CV-013/2Na</t>
  </si>
  <si>
    <t>ジローナ壁掛ナチュラル2Pset(1*40=40/2)</t>
  </si>
  <si>
    <t>4562284204414</t>
  </si>
  <si>
    <t>CV-013LBN</t>
  </si>
  <si>
    <t>ジローナ壁掛ナチュラル茶L(1*42=42/4)</t>
  </si>
  <si>
    <t>4562284204421</t>
  </si>
  <si>
    <t>190*120*195-250/内180*110</t>
  </si>
  <si>
    <t>CV-013LNa</t>
  </si>
  <si>
    <t>ジローナ壁掛ナチュラルL(1*42=42/4)</t>
  </si>
  <si>
    <t>4562284204438</t>
  </si>
  <si>
    <t>CV-013SBN</t>
  </si>
  <si>
    <t>ジローナ壁掛ナチュラル茶S(1*48=48/4)</t>
  </si>
  <si>
    <t>4562284204445</t>
  </si>
  <si>
    <t>170*108*175-220/内160*100</t>
  </si>
  <si>
    <t>CV-013SNa</t>
  </si>
  <si>
    <t>ジローナ壁掛ナチュラルS(1*48=48/4)</t>
  </si>
  <si>
    <t>4562284204452</t>
  </si>
  <si>
    <t>CV-014LBk</t>
  </si>
  <si>
    <t>ジェミニリング黒L(1*16=16)</t>
  </si>
  <si>
    <t>4562284206784</t>
  </si>
  <si>
    <t>φ340*177*95/内幅70</t>
  </si>
  <si>
    <t>CV-014LGy</t>
  </si>
  <si>
    <t>ジェミニリンググレイL(1*16=16)</t>
  </si>
  <si>
    <t>4562284204988</t>
  </si>
  <si>
    <t>CV-014LNa</t>
  </si>
  <si>
    <t>ジェミニリングナチュラルL(1*16=16)</t>
  </si>
  <si>
    <t>4562284204995</t>
  </si>
  <si>
    <t>CV-014MBk</t>
  </si>
  <si>
    <t>ジェミニリング黒M(1*16=16)</t>
  </si>
  <si>
    <t>4562284206791</t>
  </si>
  <si>
    <t>φ290*130*95/内幅70</t>
  </si>
  <si>
    <t>CV-014MGy</t>
  </si>
  <si>
    <t>ジェミニリンググレイM(1*16=16)</t>
  </si>
  <si>
    <t>4562284205008</t>
  </si>
  <si>
    <t>CV-014MNa</t>
  </si>
  <si>
    <t>ジェミニリングナチュラルM(1*16=16)</t>
  </si>
  <si>
    <t>4562284205015</t>
  </si>
  <si>
    <t>CV-014SBk</t>
  </si>
  <si>
    <t>ジェミニリング黒S(1*84=84/2)</t>
  </si>
  <si>
    <t>4562284206807</t>
  </si>
  <si>
    <t>φ160*90*50/内幅25</t>
  </si>
  <si>
    <t>CV-014SGy</t>
  </si>
  <si>
    <t>ジェミニリンググレイS(1*84=84/2)</t>
  </si>
  <si>
    <t>4562284205022</t>
  </si>
  <si>
    <t>CV-014SNa</t>
  </si>
  <si>
    <t>ジェミニリングナチュラルS(1*84=84/2)</t>
  </si>
  <si>
    <t>4562284205039</t>
  </si>
  <si>
    <t>CV-015Bk</t>
  </si>
  <si>
    <t>ジェミニバスケットサイド黒(1*16=16)</t>
  </si>
  <si>
    <t>4562284207484</t>
  </si>
  <si>
    <t>250*160*140/310/内200*100</t>
  </si>
  <si>
    <t>CV-015Gy</t>
  </si>
  <si>
    <t>ジェミニバスケットサイドグレイ(1*16=16)</t>
  </si>
  <si>
    <t>4562284207637</t>
  </si>
  <si>
    <t>CV-015Na</t>
  </si>
  <si>
    <t>ジェミニバスケットサイドナチュラル(1*16=16)</t>
  </si>
  <si>
    <t>4562284207644</t>
  </si>
  <si>
    <t>CV-017L</t>
  </si>
  <si>
    <t>ジローナハンギングL(1*30=30/2)</t>
  </si>
  <si>
    <t>4562284205909</t>
  </si>
  <si>
    <t>φ260*140/780/内φ230</t>
  </si>
  <si>
    <t>CV-017S</t>
  </si>
  <si>
    <t>ジローナハンギングS(1*30=30/4)</t>
  </si>
  <si>
    <t>4562284205916</t>
  </si>
  <si>
    <t>φ210*110/700/内φ180</t>
  </si>
  <si>
    <t>CV-018LBk</t>
  </si>
  <si>
    <t>トゥーランラウンド黒L(1*30=30/2)</t>
  </si>
  <si>
    <t>4562284208177</t>
  </si>
  <si>
    <t>φ190*170/内φ150</t>
  </si>
  <si>
    <t>CV-018LGn</t>
  </si>
  <si>
    <t>トゥーランラウンド緑L(1*30=30/2)</t>
  </si>
  <si>
    <t>4562284208184</t>
  </si>
  <si>
    <t>CV-018LNa</t>
  </si>
  <si>
    <t>トゥーランラウンドナチュラルL(1*30=30/2)</t>
  </si>
  <si>
    <t>4562284208191</t>
  </si>
  <si>
    <t>CV-018MBk</t>
  </si>
  <si>
    <t>トゥーランラウンド黒M(1*54=54/2)</t>
  </si>
  <si>
    <t>4562284208207</t>
  </si>
  <si>
    <t>φ150*135/内φ120</t>
  </si>
  <si>
    <t>CV-018MGn</t>
  </si>
  <si>
    <t>トゥーランラウンド緑M(1*54=54/2)</t>
  </si>
  <si>
    <t>4562284208214</t>
  </si>
  <si>
    <t>CV-018MNa</t>
  </si>
  <si>
    <t>トゥーランラウンドナチュラルM(1*54=54/2)</t>
  </si>
  <si>
    <t>4562284208221</t>
  </si>
  <si>
    <t>CV-018SBk</t>
  </si>
  <si>
    <t>トゥーランラウンド黒S(1*84=84/4)</t>
  </si>
  <si>
    <t>4562284208238</t>
  </si>
  <si>
    <t>CV-018SGn</t>
  </si>
  <si>
    <t>トゥーランラウンド緑S(1*84=84/4)</t>
  </si>
  <si>
    <t>4562284208245</t>
  </si>
  <si>
    <t>CV-018SNa</t>
  </si>
  <si>
    <t>トゥーランラウンドナチュラルS(1*84=84/4)</t>
  </si>
  <si>
    <t>4562284208252</t>
  </si>
  <si>
    <t>CV-019Bk</t>
  </si>
  <si>
    <t>トゥーランオーヴァル黒(1*40=40/2)</t>
  </si>
  <si>
    <t>4562284208269</t>
  </si>
  <si>
    <t>270*175*155/内240*150</t>
  </si>
  <si>
    <t>CV-019Gn</t>
  </si>
  <si>
    <t>トゥーランオーヴァル緑(1*40=40/2)</t>
  </si>
  <si>
    <t>4562284208276</t>
  </si>
  <si>
    <t>CV-019Na</t>
  </si>
  <si>
    <t>トゥーランオーヴァルナチュラル(1*40=40/2)</t>
  </si>
  <si>
    <t>4562284208283</t>
  </si>
  <si>
    <t>CV-020LBk</t>
  </si>
  <si>
    <t>カロリーナ黒L(1*32=32)</t>
  </si>
  <si>
    <t>4562284209211</t>
  </si>
  <si>
    <t>450*100*95-202/底415*90</t>
  </si>
  <si>
    <t>CV-020LNa</t>
  </si>
  <si>
    <t>カロリーナナチュラルL(1*32=32)</t>
  </si>
  <si>
    <t>4562284210972</t>
  </si>
  <si>
    <t>CV-020SBk</t>
  </si>
  <si>
    <t>カロリーナ黒S(1*48=48)</t>
  </si>
  <si>
    <t>4562284210989</t>
  </si>
  <si>
    <t>275*100*95-185/底260*90</t>
  </si>
  <si>
    <t>CV-020SNa</t>
  </si>
  <si>
    <t>カロリーナナチュラルS(1*48=48)</t>
  </si>
  <si>
    <t>4562284210996</t>
  </si>
  <si>
    <t>CV-100LNa</t>
  </si>
  <si>
    <t>アミシリンダーナチュラルL</t>
  </si>
  <si>
    <t>4562284204476</t>
  </si>
  <si>
    <t>φ210*170/内φ170*160/D</t>
  </si>
  <si>
    <t>CV-100SGy</t>
  </si>
  <si>
    <t>アミシリンダーグレイS</t>
  </si>
  <si>
    <t>4562284204483</t>
  </si>
  <si>
    <t>φ175*140/内φ135*130/D</t>
  </si>
  <si>
    <t>CV-100SNa</t>
  </si>
  <si>
    <t>アミシリンダーナチュラルS</t>
  </si>
  <si>
    <t>4562284204490</t>
  </si>
  <si>
    <t>CV-101Gy</t>
  </si>
  <si>
    <t>アミオーヴァル手付グレイ(2*30=60)</t>
  </si>
  <si>
    <t>4562284204506</t>
  </si>
  <si>
    <t>240*150*120/220/内220*130</t>
  </si>
  <si>
    <t>CV-101Na</t>
  </si>
  <si>
    <t>アミオーヴァル手付ナチュラル(2*30=60)</t>
  </si>
  <si>
    <t>4562284204513</t>
  </si>
  <si>
    <t>CX1000LBl</t>
  </si>
  <si>
    <t>ステララウンド青L</t>
  </si>
  <si>
    <t>4562132444375</t>
  </si>
  <si>
    <t>φ160*160/内φ145</t>
  </si>
  <si>
    <t>CX1000LDB</t>
  </si>
  <si>
    <t>ステララウンド濃青L</t>
  </si>
  <si>
    <t>4562284199819</t>
  </si>
  <si>
    <t>CX1000LGn</t>
  </si>
  <si>
    <t>ステララウンド緑L</t>
  </si>
  <si>
    <t>4562132448373</t>
  </si>
  <si>
    <t>CX1000LGy</t>
  </si>
  <si>
    <t>ステララウンドグレイL</t>
  </si>
  <si>
    <t>4562284199826</t>
  </si>
  <si>
    <t>CX1000LWh</t>
  </si>
  <si>
    <t>ステララウンド白L</t>
  </si>
  <si>
    <t>4562132448472</t>
  </si>
  <si>
    <t>CX1000LYe</t>
  </si>
  <si>
    <t>ステララウンド黄L</t>
  </si>
  <si>
    <t>4562284199833</t>
  </si>
  <si>
    <t>CX1000MBl</t>
  </si>
  <si>
    <t>ステララウンド青M</t>
  </si>
  <si>
    <t>4562132444382</t>
  </si>
  <si>
    <t>φ130*130/内φ110</t>
  </si>
  <si>
    <t>CX1000MDB</t>
  </si>
  <si>
    <t>ステララウンド濃青M</t>
  </si>
  <si>
    <t>4562284199840</t>
  </si>
  <si>
    <t>CX1000MGn</t>
  </si>
  <si>
    <t>ステララウンド緑M</t>
  </si>
  <si>
    <t>4571197213970</t>
  </si>
  <si>
    <t>CX1000MGy</t>
  </si>
  <si>
    <t>ステララウンドグレイM</t>
  </si>
  <si>
    <t>4562284199857</t>
  </si>
  <si>
    <t>CX1000MWh</t>
  </si>
  <si>
    <t>ステララウンド白M</t>
  </si>
  <si>
    <t>4562132448595</t>
  </si>
  <si>
    <t>CX1000MYe</t>
  </si>
  <si>
    <t>ステララウンド黄M</t>
  </si>
  <si>
    <t>4562284199864</t>
  </si>
  <si>
    <t>CX1000SBl</t>
  </si>
  <si>
    <t>ステララウンド青S</t>
  </si>
  <si>
    <t>4562132449677</t>
  </si>
  <si>
    <t>φ110*110/内φ90</t>
  </si>
  <si>
    <t>CX1000SDB</t>
  </si>
  <si>
    <t>ステララウンド濃青S</t>
  </si>
  <si>
    <t>4562284199871</t>
  </si>
  <si>
    <t>CX1000SGn</t>
  </si>
  <si>
    <t>ステララウンド緑S</t>
  </si>
  <si>
    <t>4562132448670</t>
  </si>
  <si>
    <t>CX1000SGy</t>
  </si>
  <si>
    <t>ステララウンドグレイS</t>
  </si>
  <si>
    <t>4562284199888</t>
  </si>
  <si>
    <t>CX1000SWh</t>
  </si>
  <si>
    <t>ステララウンド白S</t>
  </si>
  <si>
    <t>4562132448816</t>
  </si>
  <si>
    <t>CX1000SYe</t>
  </si>
  <si>
    <t>ステララウンド黄S</t>
  </si>
  <si>
    <t>4562284199895</t>
  </si>
  <si>
    <t>CX1000TBl</t>
  </si>
  <si>
    <t>ステララウンド青SS(12*2=24)</t>
  </si>
  <si>
    <t>4571197210474</t>
  </si>
  <si>
    <t>φ80*80/内φ65</t>
  </si>
  <si>
    <t>CX1000TDB</t>
  </si>
  <si>
    <t>ステララウンド濃青SS(12*2=24)</t>
  </si>
  <si>
    <t>4562284199901</t>
  </si>
  <si>
    <t>CX1000TGn</t>
  </si>
  <si>
    <t>ステララウンド緑SS(12*2=24)</t>
  </si>
  <si>
    <t>4562132448915</t>
  </si>
  <si>
    <t>CX1000TGy</t>
  </si>
  <si>
    <t>ステララウンドグレイSS(12*2=24)</t>
  </si>
  <si>
    <t>4562284199918</t>
  </si>
  <si>
    <t>CX1000TWh</t>
  </si>
  <si>
    <t>ステララウンド白SS(12*2=24)</t>
  </si>
  <si>
    <t>4562132449189</t>
  </si>
  <si>
    <t>CX1000TYe</t>
  </si>
  <si>
    <t>ステララウンド黄SS(12*2=24)</t>
  </si>
  <si>
    <t>4562284199925</t>
  </si>
  <si>
    <t>CX2000MBk</t>
  </si>
  <si>
    <t>ロゼッタラウンド黒M</t>
  </si>
  <si>
    <t>4562284181364</t>
  </si>
  <si>
    <t>φ180*190/内φ160</t>
  </si>
  <si>
    <t>CX2000MWh</t>
  </si>
  <si>
    <t>ロゼッタラウンド白M</t>
  </si>
  <si>
    <t>4562284181371</t>
  </si>
  <si>
    <t>4562284181388</t>
  </si>
  <si>
    <t>φ130*140/内φ110</t>
  </si>
  <si>
    <t>ロゼッタラウンド黒S(4*2)</t>
  </si>
  <si>
    <t>CX2000SWh</t>
  </si>
  <si>
    <t>ロゼッタラウンド白S(4*2)</t>
  </si>
  <si>
    <t>4562284181395</t>
  </si>
  <si>
    <t>CX2000TBk</t>
  </si>
  <si>
    <t>ロゼッタラウンド黒SS(6*2)</t>
  </si>
  <si>
    <t>4562284181401</t>
  </si>
  <si>
    <t>CX2000TWh</t>
  </si>
  <si>
    <t>ロゼッタラウンド白SS(6*2)</t>
  </si>
  <si>
    <t>4562284181418</t>
  </si>
  <si>
    <t>CX2001LBk</t>
  </si>
  <si>
    <t>ロゼッタオーヴァル黒L</t>
  </si>
  <si>
    <t>4562284181425</t>
  </si>
  <si>
    <t>240*130*120/内220*110</t>
  </si>
  <si>
    <t>CX2001LWh</t>
  </si>
  <si>
    <t>ロゼッタオーヴァル白L</t>
  </si>
  <si>
    <t>4562284181432</t>
  </si>
  <si>
    <t>CX2001SBk</t>
  </si>
  <si>
    <t>ロゼッタオーヴァル黒S</t>
  </si>
  <si>
    <t>4562284181449</t>
  </si>
  <si>
    <t>180*100*90/内160*70</t>
  </si>
  <si>
    <t>CX2001SWh</t>
  </si>
  <si>
    <t>ロゼッタオーヴァル白S</t>
  </si>
  <si>
    <t>4562284181456</t>
  </si>
  <si>
    <t>CX2011MBk</t>
  </si>
  <si>
    <t>ロゼッタボウル黒M</t>
  </si>
  <si>
    <t>4562284182415</t>
  </si>
  <si>
    <t>φ180*130/内φ130</t>
  </si>
  <si>
    <t>CX2011MWh</t>
  </si>
  <si>
    <t>ロゼッタボウル白M</t>
  </si>
  <si>
    <t>4562284182422</t>
  </si>
  <si>
    <t>CX2011SBk</t>
  </si>
  <si>
    <t>ロゼッタボウル黒S</t>
  </si>
  <si>
    <t>4562284182439</t>
  </si>
  <si>
    <t>φ150*120/内φ110</t>
  </si>
  <si>
    <t>CX2011SWh</t>
  </si>
  <si>
    <t>ロゼッタボウル白S</t>
  </si>
  <si>
    <t>4562284182446</t>
  </si>
  <si>
    <t>CX2011TBk</t>
  </si>
  <si>
    <t>ロゼッタボウル黒SS</t>
  </si>
  <si>
    <t>4562284182453</t>
  </si>
  <si>
    <t>φ105*80/内φ80</t>
  </si>
  <si>
    <t>CX2011TWh</t>
  </si>
  <si>
    <t>ロゼッタボウル白SS</t>
  </si>
  <si>
    <t>4562284182460</t>
  </si>
  <si>
    <t>CX600M</t>
  </si>
  <si>
    <t>マルモ白M</t>
  </si>
  <si>
    <t>4562284181265</t>
  </si>
  <si>
    <t>φ180*170/内φ160</t>
  </si>
  <si>
    <t>CX600MBk</t>
  </si>
  <si>
    <t>マルモ黒M</t>
  </si>
  <si>
    <t>4562284187700</t>
  </si>
  <si>
    <t>CX600S</t>
  </si>
  <si>
    <t>マルモ白S</t>
  </si>
  <si>
    <t>4562284181272</t>
  </si>
  <si>
    <t>φ170*150/内φ150/皿φ185</t>
  </si>
  <si>
    <t>マルモ黒S</t>
  </si>
  <si>
    <t>4562284187717</t>
  </si>
  <si>
    <t>CX600SS</t>
  </si>
  <si>
    <t>マルモ白SS(4*2)</t>
  </si>
  <si>
    <t>4562284181289</t>
  </si>
  <si>
    <t>CX600SSBk</t>
  </si>
  <si>
    <t>マルモ黒SS(4*2)</t>
  </si>
  <si>
    <t>4562284187724</t>
  </si>
  <si>
    <t>CX600T</t>
  </si>
  <si>
    <t>マルモ白SSS(6*2)</t>
  </si>
  <si>
    <t>4562284188561</t>
  </si>
  <si>
    <t>φ105*110/内φ90</t>
  </si>
  <si>
    <t>CX600TBk</t>
  </si>
  <si>
    <t>マルモ黒SSS(6*2)</t>
  </si>
  <si>
    <t>4562284188578</t>
  </si>
  <si>
    <t>CX601L</t>
  </si>
  <si>
    <t>マルモトール白L</t>
  </si>
  <si>
    <t>4562284181296</t>
  </si>
  <si>
    <t>φ140*300/内φ120</t>
  </si>
  <si>
    <t>CX601LBk</t>
  </si>
  <si>
    <t>マルモトール黒L</t>
  </si>
  <si>
    <t>4562284187731</t>
  </si>
  <si>
    <t>CX601M</t>
  </si>
  <si>
    <t>マルモトール白M</t>
  </si>
  <si>
    <t>4562284181302</t>
  </si>
  <si>
    <t>φ120*250/内φ110</t>
  </si>
  <si>
    <t>CX601MBk</t>
  </si>
  <si>
    <t>マルモトール黒M</t>
  </si>
  <si>
    <t>4562284187748</t>
  </si>
  <si>
    <t>CX601S</t>
  </si>
  <si>
    <t>マルモトール白S</t>
  </si>
  <si>
    <t>4562284181319</t>
  </si>
  <si>
    <t>φ110*200/内φ100</t>
  </si>
  <si>
    <t>CX601SBk</t>
  </si>
  <si>
    <t>マルモトール黒S</t>
  </si>
  <si>
    <t>4562284187755</t>
  </si>
  <si>
    <t>CX603L</t>
  </si>
  <si>
    <t>マルモボウル白L(4*2)</t>
  </si>
  <si>
    <t>4562284188585</t>
  </si>
  <si>
    <t>φ140*110/内φ95</t>
  </si>
  <si>
    <t>CX603LBk</t>
  </si>
  <si>
    <t>マルモボウル黒L(4*2)</t>
  </si>
  <si>
    <t>4562284188592</t>
  </si>
  <si>
    <t>CX603S</t>
  </si>
  <si>
    <t>マルモボウル白S(6*2)</t>
  </si>
  <si>
    <t>4562284188608</t>
  </si>
  <si>
    <t>φ100*80/内φ65</t>
  </si>
  <si>
    <t>CX603SBk</t>
  </si>
  <si>
    <t>マルモボウル黒S(6*2)</t>
  </si>
  <si>
    <t>4562284188615</t>
  </si>
  <si>
    <t>CX605L</t>
  </si>
  <si>
    <t>マルモラウンドトールL</t>
  </si>
  <si>
    <t>4562284189438</t>
  </si>
  <si>
    <t>φ170*240/内φ120</t>
  </si>
  <si>
    <t>CX605S</t>
  </si>
  <si>
    <t>マルモラウンドトールS</t>
  </si>
  <si>
    <t>4562284189445</t>
  </si>
  <si>
    <t>φ135*200/内φ95</t>
  </si>
  <si>
    <t>CX606L</t>
  </si>
  <si>
    <t>マルモラウンドL</t>
  </si>
  <si>
    <t>4562284189452</t>
  </si>
  <si>
    <t>φ185*170/内φ150</t>
  </si>
  <si>
    <t>CX606M</t>
  </si>
  <si>
    <t>マルモラウンドM(4*2)</t>
  </si>
  <si>
    <t>4562284189469</t>
  </si>
  <si>
    <t>φ145*135/内φ115</t>
  </si>
  <si>
    <t>CX606S</t>
  </si>
  <si>
    <t>マルモラウンドS(6*2)</t>
  </si>
  <si>
    <t>4562284189476</t>
  </si>
  <si>
    <t>φ125*110/内φ95</t>
  </si>
  <si>
    <t>CX607L</t>
  </si>
  <si>
    <t>マルモレクL</t>
  </si>
  <si>
    <t>4562284189483</t>
  </si>
  <si>
    <t>270*100*90/内260*90*80</t>
  </si>
  <si>
    <t>CX607S</t>
  </si>
  <si>
    <t>マルモレクS</t>
  </si>
  <si>
    <t>4562284189490</t>
  </si>
  <si>
    <t>200*100*90/内190*90*80</t>
  </si>
  <si>
    <t>CX608L</t>
  </si>
  <si>
    <t>マルモカレL</t>
  </si>
  <si>
    <t>4562284189506</t>
  </si>
  <si>
    <t>□125*125/内□105</t>
  </si>
  <si>
    <t>CX608M</t>
  </si>
  <si>
    <t>マルモカレM</t>
  </si>
  <si>
    <t>4562284189513</t>
  </si>
  <si>
    <t>□105*105/内□90</t>
  </si>
  <si>
    <t>CX608S</t>
  </si>
  <si>
    <t>マルモカレS(4*3)</t>
  </si>
  <si>
    <t>4562284189520</t>
  </si>
  <si>
    <t>□85*85/内□65</t>
  </si>
  <si>
    <t>CX610Gy</t>
  </si>
  <si>
    <t>松帆-まつほ-グレイL(3*2)</t>
  </si>
  <si>
    <t>4562284196580</t>
  </si>
  <si>
    <t>φ150*100/内φ130/皿137*9</t>
  </si>
  <si>
    <t>CX610Wh</t>
  </si>
  <si>
    <t>松帆-まつほ-白L(3*2)</t>
  </si>
  <si>
    <t>4562284196597</t>
  </si>
  <si>
    <t>CX611Gy</t>
  </si>
  <si>
    <t>松帆-まつほ-グレイM(4*2)</t>
  </si>
  <si>
    <t>4562284196603</t>
  </si>
  <si>
    <t>φ125*60/内φ105/皿98*6</t>
  </si>
  <si>
    <t>CX611Wh</t>
  </si>
  <si>
    <t>松帆-まつほ-白M(4*2)</t>
  </si>
  <si>
    <t>4562284196610</t>
  </si>
  <si>
    <t>CX612Gy</t>
  </si>
  <si>
    <t>松帆-まつほ-グレイS(6*2)</t>
  </si>
  <si>
    <t>4562284196627</t>
  </si>
  <si>
    <t>φ105*80/内φ85/皿98*6</t>
  </si>
  <si>
    <t>CX612Wh</t>
  </si>
  <si>
    <t>松帆-まつほ-白S(6*2)</t>
  </si>
  <si>
    <t>4562284196634</t>
  </si>
  <si>
    <t>CX614LBk</t>
  </si>
  <si>
    <t>カレント黒L</t>
  </si>
  <si>
    <t>4562284198751</t>
  </si>
  <si>
    <t>φ205*205/内φ180/4K</t>
  </si>
  <si>
    <t>CX614LWh</t>
  </si>
  <si>
    <t>カレント白L</t>
  </si>
  <si>
    <t>4562284198744</t>
  </si>
  <si>
    <t>CX614MBk</t>
  </si>
  <si>
    <t>カレント黒M</t>
  </si>
  <si>
    <t>4562284198782</t>
  </si>
  <si>
    <t>φ175*175/内φ155</t>
  </si>
  <si>
    <t>CX614MWh</t>
  </si>
  <si>
    <t>カレント白M</t>
  </si>
  <si>
    <t>4562284198775</t>
  </si>
  <si>
    <t>CX614SBk</t>
  </si>
  <si>
    <t>カレント黒S</t>
  </si>
  <si>
    <t>4562284198812</t>
  </si>
  <si>
    <t>φ145*145/内φ130</t>
  </si>
  <si>
    <t>CX614SWh</t>
  </si>
  <si>
    <t>カレント白S</t>
  </si>
  <si>
    <t>4562284198805</t>
  </si>
  <si>
    <t>CX615LBk</t>
  </si>
  <si>
    <t>ロゼッタシリンダー黒L</t>
  </si>
  <si>
    <t>4562284199994</t>
  </si>
  <si>
    <t>φ170*150/内φ150</t>
  </si>
  <si>
    <t>CX615LWh</t>
  </si>
  <si>
    <t>ロゼッタシリンダー白L</t>
  </si>
  <si>
    <t>4562284200010</t>
  </si>
  <si>
    <t>CX615MBk</t>
  </si>
  <si>
    <t>ロゼッタシリンダー黒M(4*2)</t>
  </si>
  <si>
    <t>4562284200027</t>
  </si>
  <si>
    <t>φ140*125/内φ120</t>
  </si>
  <si>
    <t>CX615MWh</t>
  </si>
  <si>
    <t>ロゼッタシリンダー白M(4*2)</t>
  </si>
  <si>
    <t>4562284200034</t>
  </si>
  <si>
    <t>CX615SBk</t>
  </si>
  <si>
    <t>ロゼッタシリンダー黒S(6*2)</t>
  </si>
  <si>
    <t>4562284200041</t>
  </si>
  <si>
    <t>φ105*100/内φ90</t>
  </si>
  <si>
    <t>CX615SWh</t>
  </si>
  <si>
    <t>ロゼッタシリンダー白S(6*2)</t>
  </si>
  <si>
    <t>4562284200058</t>
  </si>
  <si>
    <t>CX616LBk</t>
  </si>
  <si>
    <t>ロンダ黒L</t>
  </si>
  <si>
    <t>4562284200102</t>
  </si>
  <si>
    <t>φ200*235/内φ200/D</t>
  </si>
  <si>
    <t>CX616LWh</t>
  </si>
  <si>
    <t>ロンダ白L</t>
  </si>
  <si>
    <t>4562284200119</t>
  </si>
  <si>
    <t>CX616MWh</t>
  </si>
  <si>
    <t>ロンダ白M</t>
  </si>
  <si>
    <t>4562284200133</t>
  </si>
  <si>
    <t>φ150*175/内φ150/D</t>
  </si>
  <si>
    <t>CX620M</t>
  </si>
  <si>
    <t>モリスボウルM</t>
  </si>
  <si>
    <t>4562284201673</t>
  </si>
  <si>
    <t>φ140*105/内φ108</t>
  </si>
  <si>
    <t>CX620S</t>
  </si>
  <si>
    <t>モリスボウルS</t>
  </si>
  <si>
    <t>4562284201680</t>
  </si>
  <si>
    <t>φ120*90/内φ95</t>
  </si>
  <si>
    <t>CX621</t>
  </si>
  <si>
    <t>モリス</t>
  </si>
  <si>
    <t>4562284201710</t>
  </si>
  <si>
    <t>φ130*110/内φ105</t>
  </si>
  <si>
    <t>CX622MGy</t>
  </si>
  <si>
    <t>アロシリンダーグレイM</t>
  </si>
  <si>
    <t>4562284201796</t>
  </si>
  <si>
    <t>φ150*130/内φ125/D</t>
  </si>
  <si>
    <t>CX623LBk</t>
  </si>
  <si>
    <t>アロシンボトム黒L</t>
  </si>
  <si>
    <t>4562284201802</t>
  </si>
  <si>
    <t>φ140*110/内φ115</t>
  </si>
  <si>
    <t>CX623LGy</t>
  </si>
  <si>
    <t>アロシンボトムグレイL</t>
  </si>
  <si>
    <t>4562284201833</t>
  </si>
  <si>
    <t>CX623SBk</t>
  </si>
  <si>
    <t>アロシンボトム黒S</t>
  </si>
  <si>
    <t>4562284201840</t>
  </si>
  <si>
    <t>φ120*90/内φ105/底φ85*25/皿φ110*15/皿内φ90</t>
  </si>
  <si>
    <t>CX623SGy</t>
  </si>
  <si>
    <t>アロシンボトムグレイS</t>
  </si>
  <si>
    <t>4562284202045</t>
  </si>
  <si>
    <t>CX624LBk</t>
  </si>
  <si>
    <t>カぺル黒L</t>
  </si>
  <si>
    <t>4562284202236</t>
  </si>
  <si>
    <t>φ160*120/内φ120</t>
  </si>
  <si>
    <t>CX624LGy</t>
  </si>
  <si>
    <t>カぺルグレイL</t>
  </si>
  <si>
    <t>4562284202243</t>
  </si>
  <si>
    <t>CX624LWh</t>
  </si>
  <si>
    <t>カぺル白L</t>
  </si>
  <si>
    <t>4562284202250</t>
  </si>
  <si>
    <t>CX624MBk</t>
  </si>
  <si>
    <t>カぺル黒M</t>
  </si>
  <si>
    <t>4562284202267</t>
  </si>
  <si>
    <t>φ140*105/内φ105</t>
  </si>
  <si>
    <t>CX624MGy</t>
  </si>
  <si>
    <t>カぺルグレイM</t>
  </si>
  <si>
    <t>4562284202274</t>
  </si>
  <si>
    <t>CX624MWh</t>
  </si>
  <si>
    <t>カぺル白M</t>
  </si>
  <si>
    <t>4562284202281</t>
  </si>
  <si>
    <t>CX624SBk</t>
  </si>
  <si>
    <t>カぺル黒S</t>
  </si>
  <si>
    <t>4562284202298</t>
  </si>
  <si>
    <t>φ120*95/内φ90</t>
  </si>
  <si>
    <t>CX624SGy</t>
  </si>
  <si>
    <t>カぺルグレイS</t>
  </si>
  <si>
    <t>4562284202304</t>
  </si>
  <si>
    <t>CX624SWh</t>
  </si>
  <si>
    <t>カぺル白S</t>
  </si>
  <si>
    <t>4562284202311</t>
  </si>
  <si>
    <t>CX625LBe</t>
  </si>
  <si>
    <t>パルマ足付ベージュL</t>
  </si>
  <si>
    <t>4562284204094</t>
  </si>
  <si>
    <t>φ175*160/内φ160/D</t>
  </si>
  <si>
    <t>CX625LWh</t>
  </si>
  <si>
    <t>パルマ足付白L</t>
  </si>
  <si>
    <t>4562284204100</t>
  </si>
  <si>
    <t>φ175*160/内φ160</t>
  </si>
  <si>
    <t>CX625MBe</t>
  </si>
  <si>
    <t>パルマ足付ベージュM(2*4)</t>
  </si>
  <si>
    <t>4562284204117</t>
  </si>
  <si>
    <t>φ145*140/内φ125/D</t>
  </si>
  <si>
    <t>CX625MWh</t>
  </si>
  <si>
    <t>パルマ足付白M(2*4)</t>
  </si>
  <si>
    <t>4562284204124</t>
  </si>
  <si>
    <t>φ145*140/内φ125</t>
  </si>
  <si>
    <t>CX625SBe</t>
  </si>
  <si>
    <t>パルマ足付ベージュS(3*4)</t>
  </si>
  <si>
    <t>4562284204131</t>
  </si>
  <si>
    <t>φ125*120/内φ110/D</t>
  </si>
  <si>
    <t>CX625SWh</t>
  </si>
  <si>
    <t>パルマ足付白S(3*4)</t>
  </si>
  <si>
    <t>4562284204148</t>
  </si>
  <si>
    <t>φ125*120/内φ110</t>
  </si>
  <si>
    <t>CX626LBe</t>
  </si>
  <si>
    <t>パルマシリンダーベージュL</t>
  </si>
  <si>
    <t>4562284204155</t>
  </si>
  <si>
    <t>φ180*175/内φ160/D</t>
  </si>
  <si>
    <t>CX626LWh</t>
  </si>
  <si>
    <t>パルマシリンダー白L</t>
  </si>
  <si>
    <t>4562284204162</t>
  </si>
  <si>
    <t>φ180*175/内φ160</t>
  </si>
  <si>
    <t>CX626MBe</t>
  </si>
  <si>
    <t>パルマシリンダーベージュM</t>
  </si>
  <si>
    <t>4562284204179</t>
  </si>
  <si>
    <t>φ140*140/内φ120/D</t>
  </si>
  <si>
    <t>CX626MWh</t>
  </si>
  <si>
    <t>パルマシリンダー白M</t>
  </si>
  <si>
    <t>4562284204186</t>
  </si>
  <si>
    <t>φ140*140/内φ120</t>
  </si>
  <si>
    <t>CX626SBe</t>
  </si>
  <si>
    <t>パルマシリンダーベージュS</t>
  </si>
  <si>
    <t>4562284204193</t>
  </si>
  <si>
    <t>φ120*120/内φ105/D</t>
  </si>
  <si>
    <t>CX626SWh</t>
  </si>
  <si>
    <t>パルマシリンダー白S</t>
  </si>
  <si>
    <t>4562284204209</t>
  </si>
  <si>
    <t>φ120*120/内φ105</t>
  </si>
  <si>
    <t>CX627LBe</t>
  </si>
  <si>
    <t>パルマラウンドベージュL(1*4=4/2)</t>
  </si>
  <si>
    <t>4562284204865</t>
  </si>
  <si>
    <t>φ170*160/内φ130/D</t>
  </si>
  <si>
    <t>CX627LWh</t>
  </si>
  <si>
    <t>パルマラウンド白L(1*4=4/2)</t>
  </si>
  <si>
    <t>4562284204872</t>
  </si>
  <si>
    <t>φ170*160/内φ130</t>
  </si>
  <si>
    <t>CX627MBe</t>
  </si>
  <si>
    <t>パルマラウンドベージュM(2*4=8/4)</t>
  </si>
  <si>
    <t>4562284204889</t>
  </si>
  <si>
    <t>φ145*130/内φ110/D</t>
  </si>
  <si>
    <t>CX627MWh</t>
  </si>
  <si>
    <t>パルマラウンド白M(2*4=8/4)</t>
  </si>
  <si>
    <t>4562284204896</t>
  </si>
  <si>
    <t>φ145*130/内φ110</t>
  </si>
  <si>
    <t>CX627SBe</t>
  </si>
  <si>
    <t>パルマラウンドベージュS(3*4=12/6)</t>
  </si>
  <si>
    <t>4562284204902</t>
  </si>
  <si>
    <t>φ120*110/内φ90/D</t>
  </si>
  <si>
    <t>CX627SWh</t>
  </si>
  <si>
    <t>パルマラウンド白S(3*4=12/6)</t>
  </si>
  <si>
    <t>4562284204919</t>
  </si>
  <si>
    <t>CX631LBk</t>
  </si>
  <si>
    <t>セレン黒L(2*3=6)</t>
  </si>
  <si>
    <t>4562284205565</t>
  </si>
  <si>
    <t>CX631LGy</t>
  </si>
  <si>
    <t>セレングレイL(2*3=6)</t>
  </si>
  <si>
    <t>4562284205572</t>
  </si>
  <si>
    <t>CX631LWh</t>
  </si>
  <si>
    <t>セレン白L(2*3=6)</t>
  </si>
  <si>
    <t>4562284205589</t>
  </si>
  <si>
    <t>CX631MBk</t>
  </si>
  <si>
    <t>セレン黒M(3*4=12)</t>
  </si>
  <si>
    <t>4562284205596</t>
  </si>
  <si>
    <t>φ120*110/内φ100</t>
  </si>
  <si>
    <t>CX631MGy</t>
  </si>
  <si>
    <t>セレングレイM(3*4=12)</t>
  </si>
  <si>
    <t>4562284205602</t>
  </si>
  <si>
    <t>CX631MWh</t>
  </si>
  <si>
    <t>セレン白M(3*4=12)</t>
  </si>
  <si>
    <t>4562284205619</t>
  </si>
  <si>
    <t>CX631SBk</t>
  </si>
  <si>
    <t>セレン黒S(4*3=12)</t>
  </si>
  <si>
    <t>4562284205626</t>
  </si>
  <si>
    <t>φ100*100/内φ80</t>
  </si>
  <si>
    <t>CX631SGy</t>
  </si>
  <si>
    <t>セレングレイS(4*3=12)</t>
  </si>
  <si>
    <t>4562284205633</t>
  </si>
  <si>
    <t>CX631SWh</t>
  </si>
  <si>
    <t>セレン白S(4*3=12)</t>
  </si>
  <si>
    <t>4562284205640</t>
  </si>
  <si>
    <t>CX632LBe</t>
  </si>
  <si>
    <t>ガイヤボウルベージュL(1*4=4/2)</t>
  </si>
  <si>
    <t>4562284209778</t>
  </si>
  <si>
    <t>φ200*170/内φ140</t>
  </si>
  <si>
    <t>CX632LBk</t>
  </si>
  <si>
    <t>ガイヤボウル黒L(1*4=4/2)</t>
  </si>
  <si>
    <t>4562284209877</t>
  </si>
  <si>
    <t>CX632LGy</t>
  </si>
  <si>
    <t>ガイヤボウルグレイL(1*4=4/2)</t>
  </si>
  <si>
    <t>4562284208405</t>
  </si>
  <si>
    <t>CX632LWh</t>
  </si>
  <si>
    <t>ガイヤボウル白L(1*4=4/2)</t>
  </si>
  <si>
    <t>4562284208412</t>
  </si>
  <si>
    <t>CX632MBe</t>
  </si>
  <si>
    <t>ガイヤボウルベージュM(2*3=6)</t>
  </si>
  <si>
    <t>4562284208610</t>
  </si>
  <si>
    <t>φ160*130/内φ110</t>
  </si>
  <si>
    <t>CX632MBk</t>
  </si>
  <si>
    <t>ガイヤボウル黒M(2*3=6)</t>
  </si>
  <si>
    <t>4562284208627</t>
  </si>
  <si>
    <t>CX632MGy</t>
  </si>
  <si>
    <t>ガイヤボウルグレイM(2*3=6)</t>
  </si>
  <si>
    <t>4562284207293</t>
  </si>
  <si>
    <t>φ160*130/内φ110/D</t>
  </si>
  <si>
    <t>CX632MWh</t>
  </si>
  <si>
    <t>ガイヤボウル白M(2*3=6)</t>
  </si>
  <si>
    <t>4562284207309</t>
  </si>
  <si>
    <t>CX632SBe</t>
  </si>
  <si>
    <t>ガイヤボウルベージュS(2*6=12)</t>
  </si>
  <si>
    <t>4562284208634</t>
  </si>
  <si>
    <t>φ110*90/内φ75</t>
  </si>
  <si>
    <t>CX632SBk</t>
  </si>
  <si>
    <t>ガイヤボウル黒S(2*6=12)</t>
  </si>
  <si>
    <t>4562284208672</t>
  </si>
  <si>
    <t>CX632SGy</t>
  </si>
  <si>
    <t>ガイヤボウルグレイS(2*6=12)</t>
  </si>
  <si>
    <t>4562284207316</t>
  </si>
  <si>
    <t>φ110*90/内φ75/D</t>
  </si>
  <si>
    <t>CX632SWh</t>
  </si>
  <si>
    <t>ガイヤボウル白S(2*6=12)</t>
  </si>
  <si>
    <t>4562284207323</t>
  </si>
  <si>
    <t>CX701MBe</t>
  </si>
  <si>
    <t>ユナビルベージュM</t>
  </si>
  <si>
    <t>4562284201970</t>
  </si>
  <si>
    <t>φ165*155/内φ125/D</t>
  </si>
  <si>
    <t>CX701MBk</t>
  </si>
  <si>
    <t>ユナビル黒M</t>
  </si>
  <si>
    <t>4562284201987</t>
  </si>
  <si>
    <t>CX701SBk</t>
  </si>
  <si>
    <t>ユナビル黒S(6*2=12)</t>
  </si>
  <si>
    <t>4562284202007</t>
  </si>
  <si>
    <t>φ145*135/内φ105/D</t>
  </si>
  <si>
    <t>CX702MBe</t>
  </si>
  <si>
    <t>ユナビルラウンドベージュM(6*2=12)</t>
  </si>
  <si>
    <t>4562284202199</t>
  </si>
  <si>
    <t>φ130*130/内φ114/D</t>
  </si>
  <si>
    <t>CX702MBk</t>
  </si>
  <si>
    <t>ユナビルラウンド黒M(6*2=12)</t>
  </si>
  <si>
    <t>4562284202205</t>
  </si>
  <si>
    <t>CX702SBe</t>
  </si>
  <si>
    <t>ユナビルラウンドベージュS(6*2=12)</t>
  </si>
  <si>
    <t>4562284202212</t>
  </si>
  <si>
    <t>φ110*110/内φ95/D</t>
  </si>
  <si>
    <t>CX702SBk</t>
  </si>
  <si>
    <t>ユナビルラウンド黒S(6*2=12)</t>
  </si>
  <si>
    <t>4562284202229</t>
  </si>
  <si>
    <t>CX703LBe</t>
  </si>
  <si>
    <t>ルッカベージュL(2*4)</t>
  </si>
  <si>
    <t>4562284204223</t>
  </si>
  <si>
    <t>φ140*135/内φ120</t>
  </si>
  <si>
    <t>CX703LBk</t>
  </si>
  <si>
    <t>ルッカ黒L(2*4)</t>
  </si>
  <si>
    <t>4562284204216</t>
  </si>
  <si>
    <t>CX703LWh</t>
  </si>
  <si>
    <t>ルッカ白L(2*4)</t>
  </si>
  <si>
    <t>4562284204230</t>
  </si>
  <si>
    <t>CX703MBe</t>
  </si>
  <si>
    <t>ルッカベージュM(4*2)</t>
  </si>
  <si>
    <t>4562284204254</t>
  </si>
  <si>
    <t>φ130*120/内φ105</t>
  </si>
  <si>
    <t>CX703MBk</t>
  </si>
  <si>
    <t>ルッカ黒M(4*2)</t>
  </si>
  <si>
    <t>4562284204247</t>
  </si>
  <si>
    <t>CX703MWh</t>
  </si>
  <si>
    <t>ルッカ白M(4*2)</t>
  </si>
  <si>
    <t>4562284204261</t>
  </si>
  <si>
    <t>CX703SBe</t>
  </si>
  <si>
    <t>ルッカベージュS(6*2)</t>
  </si>
  <si>
    <t>4562284204285</t>
  </si>
  <si>
    <t>CX703SBk</t>
  </si>
  <si>
    <t>ルッカ黒S(6*2)</t>
  </si>
  <si>
    <t>4562284204278</t>
  </si>
  <si>
    <t>CX703SWh</t>
  </si>
  <si>
    <t>ルッカ白S(6*2)</t>
  </si>
  <si>
    <t>4562284204292</t>
  </si>
  <si>
    <t>CXS2000LAn</t>
  </si>
  <si>
    <t>ロゼッタ皿アンティークL(6*4=24)</t>
  </si>
  <si>
    <t>4562284201376</t>
  </si>
  <si>
    <t>φ200*25</t>
  </si>
  <si>
    <t>CXS2000LBk</t>
  </si>
  <si>
    <t>ロゼッタ皿黒L(6*4=24)</t>
  </si>
  <si>
    <t>4562284182576</t>
  </si>
  <si>
    <t>CXS2000LWh</t>
  </si>
  <si>
    <t>ロゼッタ皿白L(6*4=24)</t>
  </si>
  <si>
    <t>4562284182606</t>
  </si>
  <si>
    <t>CXS2000MAn</t>
  </si>
  <si>
    <t>ロゼッタ皿アンティークM(8*4=32)</t>
  </si>
  <si>
    <t>4562284201611</t>
  </si>
  <si>
    <t>φ170*20</t>
  </si>
  <si>
    <t>CXS2000MBk</t>
  </si>
  <si>
    <t>ロゼッタ皿黒M(8*4=32)</t>
  </si>
  <si>
    <t>4562284182712</t>
  </si>
  <si>
    <t>CXS2000MWh</t>
  </si>
  <si>
    <t>ロゼッタ皿白M(8*4=32)</t>
  </si>
  <si>
    <t>4562284182798</t>
  </si>
  <si>
    <t>CXS2000SAn</t>
  </si>
  <si>
    <t>ロゼッタ皿アンティークS(12*6=72)</t>
  </si>
  <si>
    <t>4562284201628</t>
  </si>
  <si>
    <t>φ125*15</t>
  </si>
  <si>
    <t>CXS2000SBk</t>
  </si>
  <si>
    <t>ロゼッタ皿黒S(12*6=72)</t>
  </si>
  <si>
    <t>4562284182811</t>
  </si>
  <si>
    <t>CXS2000SWh</t>
  </si>
  <si>
    <t>ロゼッタ皿白S(12*6=72)</t>
  </si>
  <si>
    <t>4562284182828</t>
  </si>
  <si>
    <t>CXS2000TAn</t>
  </si>
  <si>
    <t>ロゼッタ皿アンティークSS(12*8=96)</t>
  </si>
  <si>
    <t>4562284201635</t>
  </si>
  <si>
    <t>φ75*15</t>
  </si>
  <si>
    <t>CXS2000TBk</t>
  </si>
  <si>
    <t>ロゼッタ皿黒SS(12*8=96)</t>
  </si>
  <si>
    <t>4562284182835</t>
  </si>
  <si>
    <t>CXS2000TWh</t>
  </si>
  <si>
    <t>ロゼッタ皿白SS(12*8=96)</t>
  </si>
  <si>
    <t>4562284182842</t>
  </si>
  <si>
    <t>CY-003LBk</t>
  </si>
  <si>
    <t>エフィ黒L(2*3=6)</t>
  </si>
  <si>
    <t>4562284193107</t>
  </si>
  <si>
    <t>φ170*160/内φ155</t>
  </si>
  <si>
    <t>CY-003LGy</t>
  </si>
  <si>
    <t>エフィグレイL(2*3=6)</t>
  </si>
  <si>
    <t>4562284193121</t>
  </si>
  <si>
    <t>CY-003MBk</t>
  </si>
  <si>
    <t>エフィ黒M(4*3=12)</t>
  </si>
  <si>
    <t>4562284193138</t>
  </si>
  <si>
    <t>CY-003MGy</t>
  </si>
  <si>
    <t>エフィグレイM(4*3=12)</t>
  </si>
  <si>
    <t>4562284193152</t>
  </si>
  <si>
    <t>CY-003SBk</t>
  </si>
  <si>
    <t>エフィ黒S(6*3=18)</t>
  </si>
  <si>
    <t>4562284193169</t>
  </si>
  <si>
    <t>φ110*95/内φ95</t>
  </si>
  <si>
    <t>CY-003SGy</t>
  </si>
  <si>
    <t>エフィグレイS(6*3=18)</t>
  </si>
  <si>
    <t>4562284193183</t>
  </si>
  <si>
    <t>CY-003TBk</t>
  </si>
  <si>
    <t>エフィ黒SS(8*3=24)</t>
  </si>
  <si>
    <t>4562284193190</t>
  </si>
  <si>
    <t>φ80*75/内φ65</t>
  </si>
  <si>
    <t>CY-003TGy</t>
  </si>
  <si>
    <t>エフィグレイSS(8*3=24)</t>
  </si>
  <si>
    <t>4562284193213</t>
  </si>
  <si>
    <t>CZ-004MBr</t>
  </si>
  <si>
    <t>早蕨-さわらび-ラウンド茶M</t>
  </si>
  <si>
    <t>4560136493221</t>
  </si>
  <si>
    <t>φ205*170/内φ180/D</t>
  </si>
  <si>
    <t>CZ-004MWh</t>
  </si>
  <si>
    <t>早蕨-さわらび-ラウンド白M</t>
  </si>
  <si>
    <t>4560136493238</t>
  </si>
  <si>
    <t>CZ-004SBk</t>
  </si>
  <si>
    <t>早蕨-さわらび-ラウンド黒S</t>
  </si>
  <si>
    <t>4560136493245</t>
  </si>
  <si>
    <t>φ145*130/内φ135/D</t>
  </si>
  <si>
    <t>CZ-004SBr</t>
  </si>
  <si>
    <t>早蕨-さわらび-ラウンド茶S</t>
  </si>
  <si>
    <t>4560136493252</t>
  </si>
  <si>
    <t>CZ-005LBr</t>
  </si>
  <si>
    <t>早蕨-さわらび-ラウンドロウ茶L</t>
  </si>
  <si>
    <t>4560136493283</t>
  </si>
  <si>
    <t>φ240*155/内φ220/D</t>
  </si>
  <si>
    <t>CZ-005LWh</t>
  </si>
  <si>
    <t>早蕨-さわらび-ラウンドロウ白L</t>
  </si>
  <si>
    <t>4560136493290</t>
  </si>
  <si>
    <t>CZ-005MBr</t>
  </si>
  <si>
    <t>早蕨-さわらび-ラウンドロウ茶M</t>
  </si>
  <si>
    <t>4560136493313</t>
  </si>
  <si>
    <t>φ200*140/内φ190/D</t>
  </si>
  <si>
    <t>CZ-005MWh</t>
  </si>
  <si>
    <t>早蕨-さわらび-ラウンドロウ白M</t>
  </si>
  <si>
    <t>4560136493320</t>
  </si>
  <si>
    <t>CZ-005SBr</t>
  </si>
  <si>
    <t>早蕨-さわらび-ラウンドロウ茶S</t>
  </si>
  <si>
    <t>4560136493344</t>
  </si>
  <si>
    <t>φ170*110/内φ155/D</t>
  </si>
  <si>
    <t>CZ-005SWh</t>
  </si>
  <si>
    <t>早蕨-さわらび-ラウンドロウ白S</t>
  </si>
  <si>
    <t>4560136493351</t>
  </si>
  <si>
    <t>CZ-007LRe</t>
  </si>
  <si>
    <t>長月-ながつき-赤L</t>
  </si>
  <si>
    <t>4560136495225</t>
  </si>
  <si>
    <t>φ130*90/内φ110/D</t>
  </si>
  <si>
    <t>CZ-007LWh</t>
  </si>
  <si>
    <t>長月-ながつき-白L</t>
  </si>
  <si>
    <t>4560136495317</t>
  </si>
  <si>
    <t>CZ-007SWh</t>
  </si>
  <si>
    <t>長月-ながつき-白S</t>
  </si>
  <si>
    <t>4560136495324</t>
  </si>
  <si>
    <t>φ110*75/内φ90/D</t>
  </si>
  <si>
    <t>DS-010MBe</t>
  </si>
  <si>
    <t>ノヴァボウルベージュM(8*3=24)</t>
  </si>
  <si>
    <t>4562284196061</t>
  </si>
  <si>
    <t>φ105*95/内φ80/D</t>
  </si>
  <si>
    <t>DS-016Be</t>
  </si>
  <si>
    <t>マイアシリンダーベージュ(4*4=16)</t>
  </si>
  <si>
    <t>4562284196986</t>
  </si>
  <si>
    <t>140*135*125/内φ110/D</t>
  </si>
  <si>
    <t>DS-016Bk</t>
  </si>
  <si>
    <t>マイアシリンダー黒(4*4=16)</t>
  </si>
  <si>
    <t>4562284196993</t>
  </si>
  <si>
    <t>DS-016Wh</t>
  </si>
  <si>
    <t>マイアシリンダー白(4*4=16)</t>
  </si>
  <si>
    <t>4562284197013</t>
  </si>
  <si>
    <t>DS-017Be</t>
  </si>
  <si>
    <t>マイアラージベージュ(3*4=12)</t>
  </si>
  <si>
    <t>4562284197020</t>
  </si>
  <si>
    <t>φ170*135/内φ125/D</t>
  </si>
  <si>
    <t>DS-017Bk</t>
  </si>
  <si>
    <t>マイアラージ黒(3*4=12)</t>
  </si>
  <si>
    <t>4562284197037</t>
  </si>
  <si>
    <t>DS-017Wh</t>
  </si>
  <si>
    <t>マイアラージ白(3*4=12)</t>
  </si>
  <si>
    <t>4562284196856</t>
  </si>
  <si>
    <t>DSS-001-09Bk</t>
  </si>
  <si>
    <t>ソーサ9黒(12*8=96)</t>
  </si>
  <si>
    <t>4562284197174</t>
  </si>
  <si>
    <t>φ90*10/D</t>
  </si>
  <si>
    <t>DSS-001-09Gy</t>
  </si>
  <si>
    <t>ソーサ9グレイ(12*8=96)</t>
  </si>
  <si>
    <t>4562284197181</t>
  </si>
  <si>
    <t>DSS-001-13Gy</t>
  </si>
  <si>
    <t>ソーサ13グレイ(6*8=48)</t>
  </si>
  <si>
    <t>4562284197082</t>
  </si>
  <si>
    <t>φ130*10/D</t>
  </si>
  <si>
    <t>FS2305SE</t>
  </si>
  <si>
    <t>スクワットポットサファイア</t>
  </si>
  <si>
    <t>4562132444481</t>
  </si>
  <si>
    <t>φ530*430/内φ385/22K</t>
  </si>
  <si>
    <t>FS2305SEM</t>
  </si>
  <si>
    <t>スクワットポットサファイアM</t>
  </si>
  <si>
    <t>4562284201888</t>
  </si>
  <si>
    <t>φ400*330/内φ260/10K</t>
  </si>
  <si>
    <t>FS3039SE</t>
  </si>
  <si>
    <t>ヌードルポットサファイア</t>
  </si>
  <si>
    <t>4562132444498</t>
  </si>
  <si>
    <t>φ540*650/内φ420/底φ250/32K</t>
  </si>
  <si>
    <t>FS3206HM</t>
  </si>
  <si>
    <t>フィレンツェポット</t>
  </si>
  <si>
    <t>4562132442708</t>
  </si>
  <si>
    <t>φ500*500/内φ300/25K/底φ250</t>
  </si>
  <si>
    <t>FS3284SE</t>
  </si>
  <si>
    <t>ラージフルボウル</t>
  </si>
  <si>
    <t>4562284202403</t>
  </si>
  <si>
    <t>φ930*570/95K</t>
  </si>
  <si>
    <t>FS6030ALL</t>
  </si>
  <si>
    <t>アトランティスキューブLL</t>
  </si>
  <si>
    <t>4562132447307</t>
  </si>
  <si>
    <t>□500*470/内□430/40K/D</t>
  </si>
  <si>
    <t>FS6044ADL</t>
  </si>
  <si>
    <t>UプランターL</t>
  </si>
  <si>
    <t>4562284201581</t>
  </si>
  <si>
    <t>φ440*550/内φ360/31K</t>
  </si>
  <si>
    <t>FS6044ADM</t>
  </si>
  <si>
    <t>UプランターM</t>
  </si>
  <si>
    <t>4562284201598</t>
  </si>
  <si>
    <t>φ340*500/内φ280/17K</t>
  </si>
  <si>
    <t>FS6044ADS</t>
  </si>
  <si>
    <t>UプランターS</t>
  </si>
  <si>
    <t>4562284201604</t>
  </si>
  <si>
    <t>φ260*410/内φ210/10K</t>
  </si>
  <si>
    <t>FS6044ADXL</t>
  </si>
  <si>
    <t>UプランターLL</t>
  </si>
  <si>
    <t>4562284201369</t>
  </si>
  <si>
    <t>φ540*680/内φ470/46K</t>
  </si>
  <si>
    <t>FS6076ADL</t>
  </si>
  <si>
    <t>エッグプランターL</t>
  </si>
  <si>
    <t>4562284201659</t>
  </si>
  <si>
    <t>φ420*330/内φ355/14K</t>
  </si>
  <si>
    <t>FS6076ADM</t>
  </si>
  <si>
    <t>エッグプランターM</t>
  </si>
  <si>
    <t>4562284201666</t>
  </si>
  <si>
    <t>φ320*240/内φ290/8K</t>
  </si>
  <si>
    <t>FS6076ADS</t>
  </si>
  <si>
    <t>エッグプランターS</t>
  </si>
  <si>
    <t>4562284201871</t>
  </si>
  <si>
    <t>φ260*190/内φ210/4K</t>
  </si>
  <si>
    <t>FS6076ADXL</t>
  </si>
  <si>
    <t>エッグプランターLL</t>
  </si>
  <si>
    <t>4562284201642</t>
  </si>
  <si>
    <t>φ540*430/内φ460/内底φ220内H400/35K</t>
  </si>
  <si>
    <t>FS6344AD</t>
  </si>
  <si>
    <t>アトランティスパーラポット</t>
  </si>
  <si>
    <t>4562132442777</t>
  </si>
  <si>
    <t>φ440*380(φ380*360)/内φ180/18K</t>
  </si>
  <si>
    <t>FS6345AD</t>
  </si>
  <si>
    <t>アトランティスミドルポット(6802ADS)</t>
  </si>
  <si>
    <t>4562132442791</t>
  </si>
  <si>
    <t>φ440*490/内φ280/底外φ250/24K</t>
  </si>
  <si>
    <t>FS6394AD</t>
  </si>
  <si>
    <t>アトランティスティーベス(穴無)</t>
  </si>
  <si>
    <t>4562132442784</t>
  </si>
  <si>
    <t>φ250*300/内φ140/8K</t>
  </si>
  <si>
    <t>FS6815AD</t>
  </si>
  <si>
    <t>ガーランド</t>
  </si>
  <si>
    <t>4562284202410</t>
  </si>
  <si>
    <t>φ650*400/41K</t>
  </si>
  <si>
    <t>FS6831ADL</t>
  </si>
  <si>
    <t>ジュリエットプランターL</t>
  </si>
  <si>
    <t>4562284184679</t>
  </si>
  <si>
    <t>φ310*260/内φ210/8K</t>
  </si>
  <si>
    <t>FS6831ADS</t>
  </si>
  <si>
    <t>ジュリエットプランターS</t>
  </si>
  <si>
    <t>4562284184686</t>
  </si>
  <si>
    <t>φ210*160/内φ140/4K</t>
  </si>
  <si>
    <t>FS6843AD</t>
  </si>
  <si>
    <t>ハーブガーデン</t>
  </si>
  <si>
    <t>4562284205053</t>
  </si>
  <si>
    <t>φ900*480/113K/D</t>
  </si>
  <si>
    <t>FS6845AD</t>
  </si>
  <si>
    <t>オピウムジャー</t>
  </si>
  <si>
    <t>4562284202427</t>
  </si>
  <si>
    <t>φ950*840/口外φ720/140K</t>
  </si>
  <si>
    <t>FS6847AD</t>
  </si>
  <si>
    <t>スプリングボウル</t>
  </si>
  <si>
    <t>4562284202434</t>
  </si>
  <si>
    <t>φ430*200/10K</t>
  </si>
  <si>
    <t>FS6854ADL</t>
  </si>
  <si>
    <t>チューリッププランターL(6854ADM)</t>
  </si>
  <si>
    <t>4562284187540</t>
  </si>
  <si>
    <t>φ400*350/内φ310/底外φ250/13K</t>
  </si>
  <si>
    <t>FS6854ADS</t>
  </si>
  <si>
    <t>チューリッププランターS</t>
  </si>
  <si>
    <t>4562284187557</t>
  </si>
  <si>
    <t>φ250*230/内φ190/5K</t>
  </si>
  <si>
    <t>FS6854ADXL</t>
  </si>
  <si>
    <t>チューリッププランターLL(6854ADL)</t>
  </si>
  <si>
    <t>4562284198119</t>
  </si>
  <si>
    <t>φ500*450/内φ430/25K</t>
  </si>
  <si>
    <t>GX-001LBe</t>
  </si>
  <si>
    <t>ムサベージュL(2*3=6)</t>
  </si>
  <si>
    <t>4562284205657</t>
  </si>
  <si>
    <t>GX-001LGy</t>
  </si>
  <si>
    <t>ムサグレイL(2*3=6)</t>
  </si>
  <si>
    <t>4562284205664</t>
  </si>
  <si>
    <t>GX-001LWh</t>
  </si>
  <si>
    <t>ムサ白L(2*3=6)</t>
  </si>
  <si>
    <t>4562284205671</t>
  </si>
  <si>
    <t>GX-001MBe</t>
  </si>
  <si>
    <t>ムサベージュM(4*3=12)</t>
  </si>
  <si>
    <t>4562284205688</t>
  </si>
  <si>
    <t>φ135*130/内φ125</t>
  </si>
  <si>
    <t>GX-001MGy</t>
  </si>
  <si>
    <t>ムサグレイM(4*3=12)</t>
  </si>
  <si>
    <t>4562284205695</t>
  </si>
  <si>
    <t>GX-001MWh</t>
  </si>
  <si>
    <t>ムサ白M(4*3=12)</t>
  </si>
  <si>
    <t>4562284205701</t>
  </si>
  <si>
    <t>GX-001SBe</t>
  </si>
  <si>
    <t>ムサベージュS(4*3=12)</t>
  </si>
  <si>
    <t>4562284205718</t>
  </si>
  <si>
    <t>φ110*110/内φ95</t>
  </si>
  <si>
    <t>GX-001SGy</t>
  </si>
  <si>
    <t>ムサグレイS(4*3=12)</t>
  </si>
  <si>
    <t>4562284205725</t>
  </si>
  <si>
    <t>GX-001SWh</t>
  </si>
  <si>
    <t>ムサ白S(4*3=12)</t>
  </si>
  <si>
    <t>4562284205732</t>
  </si>
  <si>
    <t>GX-002Be</t>
  </si>
  <si>
    <t>ミネルバトールベージュ(2*2=4)</t>
  </si>
  <si>
    <t>4562284205756</t>
  </si>
  <si>
    <t>φ130*215/内φ105/D</t>
  </si>
  <si>
    <t>GX-002Gr</t>
  </si>
  <si>
    <t>ミネルバトール緑(2*2=4)</t>
  </si>
  <si>
    <t>4562284205749</t>
  </si>
  <si>
    <t>GX-002Pu</t>
  </si>
  <si>
    <t>ミネルバトール紫(2*2=4)</t>
  </si>
  <si>
    <t>4562284205763</t>
  </si>
  <si>
    <t>GX-002Wh</t>
  </si>
  <si>
    <t>ミネルバトール白(2*2=4)</t>
  </si>
  <si>
    <t>4562284205770</t>
  </si>
  <si>
    <t>GX-003MBe</t>
  </si>
  <si>
    <t>ミネルバベージュM(2*4=8)</t>
  </si>
  <si>
    <t>4562284205794</t>
  </si>
  <si>
    <t>φ150*130/内φ120/D</t>
  </si>
  <si>
    <t>GX-003MGr</t>
  </si>
  <si>
    <t>ミネルバ緑M(2*4=8)</t>
  </si>
  <si>
    <t>4562284205787</t>
  </si>
  <si>
    <t>GX-003MPu</t>
  </si>
  <si>
    <t>ミネルバ紫M(2*4=8)</t>
  </si>
  <si>
    <t>4562284205800</t>
  </si>
  <si>
    <t>GX-003MWh</t>
  </si>
  <si>
    <t>ミネルバ白M(2*4=8)</t>
  </si>
  <si>
    <t>4562284205817</t>
  </si>
  <si>
    <t>GX-003SBe</t>
  </si>
  <si>
    <t>ミネルバベージュS(4*3=12)</t>
  </si>
  <si>
    <t>4562284205831</t>
  </si>
  <si>
    <t>φ130*110/内φ105/D</t>
  </si>
  <si>
    <t>GX-003SGr</t>
  </si>
  <si>
    <t>ミネルバ緑S(4*3=12)</t>
  </si>
  <si>
    <t>4562284205824</t>
  </si>
  <si>
    <t>GX-003SPu</t>
  </si>
  <si>
    <t>ミネルバ紫S(4*3=12)</t>
  </si>
  <si>
    <t>4562284205848</t>
  </si>
  <si>
    <t>GX-003SWh</t>
  </si>
  <si>
    <t>ミネルバ白S(4*3=12)</t>
  </si>
  <si>
    <t>4562284205855</t>
  </si>
  <si>
    <t>IM-102LWh</t>
  </si>
  <si>
    <t>4562284203646</t>
  </si>
  <si>
    <t>φ165*150/内φ145/D</t>
  </si>
  <si>
    <t>IM-102MWh</t>
  </si>
  <si>
    <t>4562284203660</t>
  </si>
  <si>
    <t>φ138*120/内φ110/D</t>
  </si>
  <si>
    <t>IM-102SGy</t>
  </si>
  <si>
    <t>4562284203677</t>
  </si>
  <si>
    <t>φ120*105/内φ95/D</t>
  </si>
  <si>
    <t>IM-102SWh</t>
  </si>
  <si>
    <t>4562284203684</t>
  </si>
  <si>
    <t>IM-103MGy</t>
  </si>
  <si>
    <t>4562284203714</t>
  </si>
  <si>
    <t>φ128*112/内φ105/D</t>
  </si>
  <si>
    <t>IM-103MWh</t>
  </si>
  <si>
    <t>4562284203721</t>
  </si>
  <si>
    <t>IM-104LWh</t>
  </si>
  <si>
    <t>4562284203769</t>
  </si>
  <si>
    <t>φ165*160/内φ145/D</t>
  </si>
  <si>
    <t>IM-104MWh</t>
  </si>
  <si>
    <t>4562284203783</t>
  </si>
  <si>
    <t>φ135*130/内φ115/D</t>
  </si>
  <si>
    <t>IM-104SGy</t>
  </si>
  <si>
    <t>4562284203790</t>
  </si>
  <si>
    <t>φ115*110/内φ110/D</t>
  </si>
  <si>
    <t>IM-200-090Gy</t>
  </si>
  <si>
    <t>フォロソーサーグレイ9(12*4=48)</t>
  </si>
  <si>
    <t>4562284203912</t>
  </si>
  <si>
    <t>φ90*14/D</t>
  </si>
  <si>
    <t>IM-200-090Wh</t>
  </si>
  <si>
    <t>フォロソーサー白9(12*4=48)</t>
  </si>
  <si>
    <t>4562284203929</t>
  </si>
  <si>
    <t>IM-200-100Gy</t>
  </si>
  <si>
    <t>フォロソーサーグレイ10(12*4=48)</t>
  </si>
  <si>
    <t>4562284203899</t>
  </si>
  <si>
    <t>φ100*15/D</t>
  </si>
  <si>
    <t>IM-200-100Wh</t>
  </si>
  <si>
    <t>フォロソーサー白10(12*4=48)</t>
  </si>
  <si>
    <t>4562284203905</t>
  </si>
  <si>
    <t>IM-200-120Gy</t>
  </si>
  <si>
    <t>フォロソーサーグレイ12(12*4=48)</t>
  </si>
  <si>
    <t>4562284203875</t>
  </si>
  <si>
    <t>φ120*16/D</t>
  </si>
  <si>
    <t>IM-200-120Wh</t>
  </si>
  <si>
    <t>フォロソーサー白12(12*4=48)</t>
  </si>
  <si>
    <t>4562284203882</t>
  </si>
  <si>
    <t>IM-200-130Gy</t>
  </si>
  <si>
    <t>フォロソーサーグレイ13(12*4=48)</t>
  </si>
  <si>
    <t>4562284203851</t>
  </si>
  <si>
    <t>φ130*17/D</t>
  </si>
  <si>
    <t>IM-200-130Wh</t>
  </si>
  <si>
    <t>フォロソーサー白13(12*4=48)</t>
  </si>
  <si>
    <t>4562284203868</t>
  </si>
  <si>
    <t>IM-200-150Gy</t>
  </si>
  <si>
    <t>フォロソーサーグレイ15(6*6=36)</t>
  </si>
  <si>
    <t>4562284203837</t>
  </si>
  <si>
    <t>φ150*18/D</t>
  </si>
  <si>
    <t>IM-200-150Wh</t>
  </si>
  <si>
    <t>フォロソーサー白15(6*6=36)</t>
  </si>
  <si>
    <t>4562284203844</t>
  </si>
  <si>
    <t>IM-200-175Gy</t>
  </si>
  <si>
    <t>フォロソーサーグレイ17.5(6*6=36)</t>
  </si>
  <si>
    <t>4562284203813</t>
  </si>
  <si>
    <t>φ175*20/D</t>
  </si>
  <si>
    <t>IM-200-175Wh</t>
  </si>
  <si>
    <t>フォロソーサー白17.5(6*6=36)</t>
  </si>
  <si>
    <t>4562284203820</t>
  </si>
  <si>
    <t>KJ-001</t>
  </si>
  <si>
    <t>胡蝶-こちょう-</t>
  </si>
  <si>
    <t>4560136495362</t>
  </si>
  <si>
    <t>φ157*35/D</t>
  </si>
  <si>
    <t>LA-007LBk</t>
  </si>
  <si>
    <t>クオーレラウンド黒L</t>
  </si>
  <si>
    <t>4562284198508</t>
  </si>
  <si>
    <t>φ450*480/内φ420*450/9.5K/D</t>
  </si>
  <si>
    <t>LA-007LWh</t>
  </si>
  <si>
    <t>クオーレラウンド白L</t>
  </si>
  <si>
    <t>4562284198522</t>
  </si>
  <si>
    <t>LA-007MBk</t>
  </si>
  <si>
    <t>クオーレラウンド黒M</t>
  </si>
  <si>
    <t>4562284198546</t>
  </si>
  <si>
    <t>φ370*390/内φ325*360/6K/D</t>
  </si>
  <si>
    <t>LA-007MTWh</t>
  </si>
  <si>
    <t>クオーレトール白M</t>
  </si>
  <si>
    <t>4562284198652</t>
  </si>
  <si>
    <t>φ370*700/内φ325*670/10K/底外φ240/D</t>
  </si>
  <si>
    <t>LX-002L</t>
  </si>
  <si>
    <t>4562284208641</t>
  </si>
  <si>
    <t>φ160*130/内120</t>
  </si>
  <si>
    <t>LX-002M</t>
  </si>
  <si>
    <t>4562284208658</t>
  </si>
  <si>
    <t>φ125*105/内100</t>
  </si>
  <si>
    <t>LX-002S</t>
  </si>
  <si>
    <t>4562284208665</t>
  </si>
  <si>
    <t>φ90*70/内φ65</t>
  </si>
  <si>
    <t>LX-004</t>
  </si>
  <si>
    <t>イデアラウンドカット(8*6=48)</t>
  </si>
  <si>
    <t>4562284208696</t>
  </si>
  <si>
    <t>φ120*115/内φ110</t>
  </si>
  <si>
    <t>LX-005</t>
  </si>
  <si>
    <t>イデアラウンドハイ(4*9=36)</t>
  </si>
  <si>
    <t>4562284208702</t>
  </si>
  <si>
    <t>φ170*175/内φ160</t>
  </si>
  <si>
    <t>LX-006L</t>
  </si>
  <si>
    <t>イデアアンフレL(4*12=48)</t>
  </si>
  <si>
    <t>4562284208719</t>
  </si>
  <si>
    <t>LX-006S</t>
  </si>
  <si>
    <t>イデアアンフレS(8*6=48)</t>
  </si>
  <si>
    <t>4562284208726</t>
  </si>
  <si>
    <t>MC-001L</t>
  </si>
  <si>
    <t>アラルL(2*4=8)</t>
  </si>
  <si>
    <t>4562284207729</t>
  </si>
  <si>
    <t>φ152*130/内φ120</t>
  </si>
  <si>
    <t>MC-001M</t>
  </si>
  <si>
    <t>アラルM(2*4=8)</t>
  </si>
  <si>
    <t>4562284207736</t>
  </si>
  <si>
    <t>φ135*110/内φ105</t>
  </si>
  <si>
    <t>MC-001S</t>
  </si>
  <si>
    <t>アラルS(4*3=12)</t>
  </si>
  <si>
    <t>4562284207743</t>
  </si>
  <si>
    <t>φ120*90/内φ90</t>
  </si>
  <si>
    <t>MC-001T</t>
  </si>
  <si>
    <t>アラルSS(12*2=24)</t>
  </si>
  <si>
    <t>4562284207750</t>
  </si>
  <si>
    <t>φ85*68/内φ65</t>
  </si>
  <si>
    <t>MC-002LLG</t>
  </si>
  <si>
    <t>ファナ薄緑L(2*4=8)</t>
  </si>
  <si>
    <t>4562284207767</t>
  </si>
  <si>
    <t>φ140*128/内φ125/D</t>
  </si>
  <si>
    <t>MC-002LRB</t>
  </si>
  <si>
    <t>ファナ赤茶L(2*4=8)</t>
  </si>
  <si>
    <t>4562284207774</t>
  </si>
  <si>
    <t>MC-002MLG</t>
  </si>
  <si>
    <t>ファナ薄緑M(4*3=12)</t>
  </si>
  <si>
    <t>4562284207781</t>
  </si>
  <si>
    <t>φ122*110/内φ110/D</t>
  </si>
  <si>
    <t>MC-002MRB</t>
  </si>
  <si>
    <t>ファナ赤茶M(4*3=12)</t>
  </si>
  <si>
    <t>4562284207798</t>
  </si>
  <si>
    <t>MC-002SLG</t>
  </si>
  <si>
    <t>ファナ薄緑S(4*3=12)</t>
  </si>
  <si>
    <t>4562284207804</t>
  </si>
  <si>
    <t>φ108*90/内φ95/D</t>
  </si>
  <si>
    <t>MC-002SRB</t>
  </si>
  <si>
    <t>ファナ赤茶S(4*3=12)</t>
  </si>
  <si>
    <t>4562284207811</t>
  </si>
  <si>
    <t>MC-002TLG</t>
  </si>
  <si>
    <t>ファナ薄緑SS(12*2=24)</t>
  </si>
  <si>
    <t>4562284207828</t>
  </si>
  <si>
    <t>φ75*62/内φ60/D</t>
  </si>
  <si>
    <t>MC-002TRB</t>
  </si>
  <si>
    <t>ファナ赤茶SS(12*2=24)</t>
  </si>
  <si>
    <t>4562284207835</t>
  </si>
  <si>
    <t>MC-003LLG</t>
  </si>
  <si>
    <t>ファナハンギング薄緑L(2*2=4)</t>
  </si>
  <si>
    <t>4562284207842</t>
  </si>
  <si>
    <t>φ172*160/内φ125/D</t>
  </si>
  <si>
    <t>MC-003LRB</t>
  </si>
  <si>
    <t>ファナハンギング赤茶L(2*2=4)</t>
  </si>
  <si>
    <t>4562284207859</t>
  </si>
  <si>
    <t>MC-003MLG</t>
  </si>
  <si>
    <t>ファナハンギング薄緑M(2*4=8)</t>
  </si>
  <si>
    <t>4562284207866</t>
  </si>
  <si>
    <t>φ140*128/内φ110/D</t>
  </si>
  <si>
    <t>MC-003MRB</t>
  </si>
  <si>
    <t>ファナハンギング赤茶M(2*4=8)</t>
  </si>
  <si>
    <t>4562284207873</t>
  </si>
  <si>
    <t>MC-003SLG</t>
  </si>
  <si>
    <t>ファナハンギング薄緑S(4*3=12)</t>
  </si>
  <si>
    <t>4562284207880</t>
  </si>
  <si>
    <t>MC-003SRB</t>
  </si>
  <si>
    <t>ファナハンギング赤茶S(4*3=12)</t>
  </si>
  <si>
    <t>4562284207897</t>
  </si>
  <si>
    <t>MC-004L</t>
  </si>
  <si>
    <t>ナバホL(2*4=8)</t>
  </si>
  <si>
    <t>4562284207903</t>
  </si>
  <si>
    <t>φ140*125/内φ105</t>
  </si>
  <si>
    <t>MC-004M</t>
  </si>
  <si>
    <t>ナバホM(4*3=12)</t>
  </si>
  <si>
    <t>4562284207910</t>
  </si>
  <si>
    <t>φ120*105/内φ90</t>
  </si>
  <si>
    <t>MC-004S</t>
  </si>
  <si>
    <t>ナバホS(12*2=24)</t>
  </si>
  <si>
    <t>4562284207927</t>
  </si>
  <si>
    <t>φ82*70/内φ60</t>
  </si>
  <si>
    <t>MC-005L</t>
  </si>
  <si>
    <t>ルイーゼL(6*2=12)</t>
  </si>
  <si>
    <t>4562284207262</t>
  </si>
  <si>
    <t>φ140*110/内φ110</t>
  </si>
  <si>
    <t>MC-005M</t>
  </si>
  <si>
    <t>ルイーゼM(6*2=12)</t>
  </si>
  <si>
    <t>4562284207279</t>
  </si>
  <si>
    <t>φ118*90/内φ90</t>
  </si>
  <si>
    <t>MC-005S</t>
  </si>
  <si>
    <t>ルイーゼS(12*2=24)</t>
  </si>
  <si>
    <t>4562284207286</t>
  </si>
  <si>
    <t>φ88*68/内φ60</t>
  </si>
  <si>
    <t>MC-006L</t>
  </si>
  <si>
    <t>サッカルシンボトムL(2*6=12)</t>
  </si>
  <si>
    <t>4562284206579</t>
  </si>
  <si>
    <t>φ135*145/内φ120</t>
  </si>
  <si>
    <t>MC-006M</t>
  </si>
  <si>
    <t>サッカルシンボトムM(4*6=24)</t>
  </si>
  <si>
    <t>4562284206586</t>
  </si>
  <si>
    <t>φ120*125/内φ105</t>
  </si>
  <si>
    <t>MC-006S</t>
  </si>
  <si>
    <t>サッカルシンボトムS(6*4=24)</t>
  </si>
  <si>
    <t>4562284206593</t>
  </si>
  <si>
    <t>φ105*110/内φ95</t>
  </si>
  <si>
    <t>MC-006T</t>
  </si>
  <si>
    <t>サッカルシンボトムT(12*3=36)</t>
  </si>
  <si>
    <t>4562284206609</t>
  </si>
  <si>
    <t>φ75*80/内φ65</t>
  </si>
  <si>
    <t>MC-007L</t>
  </si>
  <si>
    <t>サッカルダオンL(2*6=12)</t>
  </si>
  <si>
    <t>4562284206616</t>
  </si>
  <si>
    <t>MC-007M</t>
  </si>
  <si>
    <t>サッカルダオンM(4*6=24)</t>
  </si>
  <si>
    <t>4562284207453</t>
  </si>
  <si>
    <t>φ135*110/内φ120</t>
  </si>
  <si>
    <t>MC-007S</t>
  </si>
  <si>
    <t>サッカルダオンS(6*4=24)</t>
  </si>
  <si>
    <t>4562284207460</t>
  </si>
  <si>
    <t>φ115*90/内φ100</t>
  </si>
  <si>
    <t>MC-007T</t>
  </si>
  <si>
    <t>サッカルダオンT(12*3=36)</t>
  </si>
  <si>
    <t>4562284207477</t>
  </si>
  <si>
    <t>φ80*60/内φ65</t>
  </si>
  <si>
    <t>MC-008LDG</t>
  </si>
  <si>
    <t>ジュリア濃グレイL(2*6=12/4)</t>
  </si>
  <si>
    <t>4562284209266</t>
  </si>
  <si>
    <t>φ120*100/内φ110</t>
  </si>
  <si>
    <t>MC-008LWh</t>
  </si>
  <si>
    <t>ジュリア白L(2*6=12/4)</t>
  </si>
  <si>
    <t>4562284209273</t>
  </si>
  <si>
    <t>MC-008MDG</t>
  </si>
  <si>
    <t>ジュリア濃グレイM(6*2=12)</t>
  </si>
  <si>
    <t>4562284209280</t>
  </si>
  <si>
    <t>φ105*95/内φ95</t>
  </si>
  <si>
    <t>MC-008MWh</t>
  </si>
  <si>
    <t>ジュリア白M(6*2=12)</t>
  </si>
  <si>
    <t>4562284209297</t>
  </si>
  <si>
    <t>MC-008SDG</t>
  </si>
  <si>
    <t>ジュリア濃グレイS(12*2=24)</t>
  </si>
  <si>
    <t>4562284209303</t>
  </si>
  <si>
    <t>MC-008SWh</t>
  </si>
  <si>
    <t>ジュリア白S(12*2=24)</t>
  </si>
  <si>
    <t>4562284209310</t>
  </si>
  <si>
    <t>MC-009LMe</t>
  </si>
  <si>
    <t>アガタメタルL(2*6=12)</t>
  </si>
  <si>
    <t>4562284209327</t>
  </si>
  <si>
    <t>φ150*130/内φ120</t>
  </si>
  <si>
    <t>MC-009LWh</t>
  </si>
  <si>
    <t>アガタ白L(2*6=12)</t>
  </si>
  <si>
    <t>4562284209334</t>
  </si>
  <si>
    <t>MC-009MMe</t>
  </si>
  <si>
    <t>アガタメタルM(4*3=12)</t>
  </si>
  <si>
    <t>4562284209341</t>
  </si>
  <si>
    <t>MC-009MWh</t>
  </si>
  <si>
    <t>アガタ白M(4*3=12)</t>
  </si>
  <si>
    <t>4562284209358</t>
  </si>
  <si>
    <t>MC-009SMe</t>
  </si>
  <si>
    <t>アガタメタルS(6*2=12)</t>
  </si>
  <si>
    <t>4562284209365</t>
  </si>
  <si>
    <t>MC-009SWh</t>
  </si>
  <si>
    <t>アガタ白S(6*2=12)</t>
  </si>
  <si>
    <t>4562284209372</t>
  </si>
  <si>
    <t>MC-009TMe</t>
  </si>
  <si>
    <t>アガタメタルSS(12*2=24)</t>
  </si>
  <si>
    <t>4562284209389</t>
  </si>
  <si>
    <t>MC-009TWh</t>
  </si>
  <si>
    <t>アガタ白SS(12*2=24)</t>
  </si>
  <si>
    <t>4562284209396</t>
  </si>
  <si>
    <t>MC-010LMe</t>
  </si>
  <si>
    <t>エルダメタルL(2*6=12)</t>
  </si>
  <si>
    <t>4562284209402</t>
  </si>
  <si>
    <t>φ155*135/内φ130</t>
  </si>
  <si>
    <t>MC-010LWh</t>
  </si>
  <si>
    <t>エルダ白L(2*6=12)</t>
  </si>
  <si>
    <t>4562284209419</t>
  </si>
  <si>
    <t>MC-010MMe</t>
  </si>
  <si>
    <t>エルダメタルM(4*3=12)</t>
  </si>
  <si>
    <t>4562284209426</t>
  </si>
  <si>
    <t>φ140*115/内φ120</t>
  </si>
  <si>
    <t>MC-010MWh</t>
  </si>
  <si>
    <t>エルダ白M(4*3=12)</t>
  </si>
  <si>
    <t>4562284209433</t>
  </si>
  <si>
    <t>MC-010SMe</t>
  </si>
  <si>
    <t>エルダメタルS(6*2=12)</t>
  </si>
  <si>
    <t>4562284209440</t>
  </si>
  <si>
    <t>φ120*95/内φ95</t>
  </si>
  <si>
    <t>MC-010SWh</t>
  </si>
  <si>
    <t>エルダ白S(6*2=12)</t>
  </si>
  <si>
    <t>4562284209457</t>
  </si>
  <si>
    <t>MC-010TMe</t>
  </si>
  <si>
    <t>エルダメタルSS(12*2=24)</t>
  </si>
  <si>
    <t>4562284209464</t>
  </si>
  <si>
    <t>φ80*70/内φ65</t>
  </si>
  <si>
    <t>MC-010TWh</t>
  </si>
  <si>
    <t>エルダ白SS(12*2=24)</t>
  </si>
  <si>
    <t>4562284209471</t>
  </si>
  <si>
    <t>MJ-002</t>
  </si>
  <si>
    <t>4560136491357</t>
  </si>
  <si>
    <t>φ90*75/内80/D</t>
  </si>
  <si>
    <t>MJ-004</t>
  </si>
  <si>
    <t>4560136491364</t>
  </si>
  <si>
    <t>φ100*80/内φ88/D</t>
  </si>
  <si>
    <t>MJ-005</t>
  </si>
  <si>
    <t>4560136491371</t>
  </si>
  <si>
    <t>φ115*75/内φ90/D</t>
  </si>
  <si>
    <t>MJ-007L</t>
  </si>
  <si>
    <t>山窓-やままど-L</t>
  </si>
  <si>
    <t>4560136491418</t>
  </si>
  <si>
    <t>φ80*140</t>
  </si>
  <si>
    <t>MJ-008Bk</t>
  </si>
  <si>
    <t>長月-ながつき-黒S</t>
  </si>
  <si>
    <t>4560136491432</t>
  </si>
  <si>
    <t>MJ-008LBk</t>
  </si>
  <si>
    <t>長月-ながつき-黒L</t>
  </si>
  <si>
    <t>4560136492309</t>
  </si>
  <si>
    <t>MJ-008Wh</t>
  </si>
  <si>
    <t>4560136491449</t>
  </si>
  <si>
    <t>MJ-009Bk</t>
  </si>
  <si>
    <t>筑波領-つくばね-黒</t>
  </si>
  <si>
    <t>4560136491456</t>
  </si>
  <si>
    <t>MJ-010Bk</t>
  </si>
  <si>
    <t>4560136491470</t>
  </si>
  <si>
    <t>φ100*75/内φ85/D</t>
  </si>
  <si>
    <t>MJ-010Wh</t>
  </si>
  <si>
    <t>4560136491487</t>
  </si>
  <si>
    <t>MJ-011Bk</t>
  </si>
  <si>
    <t>御井-みい-黒</t>
  </si>
  <si>
    <t>4560136491494</t>
  </si>
  <si>
    <t>φ100*80/内75*90</t>
  </si>
  <si>
    <t>MJ-011MRBl</t>
  </si>
  <si>
    <t>4560136491555</t>
  </si>
  <si>
    <t>MJ-011MRBr</t>
  </si>
  <si>
    <t>4560136491562</t>
  </si>
  <si>
    <t>MJ-011MRGn</t>
  </si>
  <si>
    <t>4560136491548</t>
  </si>
  <si>
    <t>MJ-019GB</t>
  </si>
  <si>
    <t>4560136491753</t>
  </si>
  <si>
    <t>100*70*80/内95*65/D</t>
  </si>
  <si>
    <t>MJ-019Wh</t>
  </si>
  <si>
    <t>4560136491739</t>
  </si>
  <si>
    <t>MJ-019Ye</t>
  </si>
  <si>
    <t>4560136491746</t>
  </si>
  <si>
    <t>MJ-020LGy</t>
  </si>
  <si>
    <t>4560136491777</t>
  </si>
  <si>
    <t>φ170*150/内φ160/D</t>
  </si>
  <si>
    <t>MJ-020LLP</t>
  </si>
  <si>
    <t>4560136491869</t>
  </si>
  <si>
    <t>MJ-020LPi</t>
  </si>
  <si>
    <t>4560136491876</t>
  </si>
  <si>
    <t>MJ-020LWh</t>
  </si>
  <si>
    <t>4560136491760</t>
  </si>
  <si>
    <t>MJ-020LYe</t>
  </si>
  <si>
    <t>瑞雲-ずいうん-黄L</t>
  </si>
  <si>
    <t>4560136491883</t>
  </si>
  <si>
    <t>MJ-020MGy</t>
  </si>
  <si>
    <t>4560136491791</t>
  </si>
  <si>
    <t>φ140*120/内φ130/D</t>
  </si>
  <si>
    <t>MJ-020MLP</t>
  </si>
  <si>
    <t>4560136491890</t>
  </si>
  <si>
    <t>MJ-020MPi</t>
  </si>
  <si>
    <t>4560136491906</t>
  </si>
  <si>
    <t>MJ-020MWh</t>
  </si>
  <si>
    <t>4560136491784</t>
  </si>
  <si>
    <t>MJ-020MYe</t>
  </si>
  <si>
    <t>4560136491913</t>
  </si>
  <si>
    <t>MJ-020SGy</t>
  </si>
  <si>
    <t>4560136491807</t>
  </si>
  <si>
    <t>φ110*95/内φ100/D</t>
  </si>
  <si>
    <t>MJ-020SLP</t>
  </si>
  <si>
    <t>4560136491920</t>
  </si>
  <si>
    <t>MJ-020SPi</t>
  </si>
  <si>
    <t>4560136491937</t>
  </si>
  <si>
    <t>MJ-020SWh</t>
  </si>
  <si>
    <t>4560136491852</t>
  </si>
  <si>
    <t>MJ-020SYe</t>
  </si>
  <si>
    <t>4560136491944</t>
  </si>
  <si>
    <t>MJ-020TGy</t>
  </si>
  <si>
    <t>瑞雲-ずいうん-グレイSS</t>
  </si>
  <si>
    <t>4560136491821</t>
  </si>
  <si>
    <t>MJ-020TPi</t>
  </si>
  <si>
    <t>4560136491968</t>
  </si>
  <si>
    <t>MJ-020TWh</t>
  </si>
  <si>
    <t>4560136491814</t>
  </si>
  <si>
    <t>MJ-020TYe</t>
  </si>
  <si>
    <t>瑞雲-ずいうん-黄SS</t>
  </si>
  <si>
    <t>4560136491975</t>
  </si>
  <si>
    <t>MJ-021Gy</t>
  </si>
  <si>
    <t>瑞雲-ずいうん-グレイ丸</t>
  </si>
  <si>
    <t>4560136491845</t>
  </si>
  <si>
    <t>φ90*75/内φ60/D</t>
  </si>
  <si>
    <t>MJ-021LP</t>
  </si>
  <si>
    <t>4560136491982</t>
  </si>
  <si>
    <t>MJ-021Pi</t>
  </si>
  <si>
    <t>4560136491999</t>
  </si>
  <si>
    <t>MJ-021Ye</t>
  </si>
  <si>
    <t>瑞雲-ずいうん-黄丸</t>
  </si>
  <si>
    <t>4560136492002</t>
  </si>
  <si>
    <t>MJ-022L</t>
  </si>
  <si>
    <t>老松-おいまつ-L</t>
  </si>
  <si>
    <t>4560136491142</t>
  </si>
  <si>
    <t>φ160*110/内φ130</t>
  </si>
  <si>
    <t>MJ-022M</t>
  </si>
  <si>
    <t>老松-おいまつ-M</t>
  </si>
  <si>
    <t>4560136491159</t>
  </si>
  <si>
    <t>φ130*90/内φ100</t>
  </si>
  <si>
    <t>MJ-022S</t>
  </si>
  <si>
    <t>老松-おいまつ-S</t>
  </si>
  <si>
    <t>4560136491609</t>
  </si>
  <si>
    <t>φ100*70/内φ80</t>
  </si>
  <si>
    <t>MJ-023L</t>
  </si>
  <si>
    <t>老松-おいまつ-足付L</t>
  </si>
  <si>
    <t>4560136491616</t>
  </si>
  <si>
    <t>MJ-023M</t>
  </si>
  <si>
    <t>老松-おいまつ-足付M</t>
  </si>
  <si>
    <t>4560136491623</t>
  </si>
  <si>
    <t>MJ-023S</t>
  </si>
  <si>
    <t>老松-おいまつ-足付S</t>
  </si>
  <si>
    <t>4560136491630</t>
  </si>
  <si>
    <t>MJ-024L</t>
  </si>
  <si>
    <t>胡蘆-ころ-L</t>
  </si>
  <si>
    <t>4560136491647</t>
  </si>
  <si>
    <t>φ220*170/内φ160</t>
  </si>
  <si>
    <t>MJ-024M</t>
  </si>
  <si>
    <t>胡蘆-ころ-M</t>
  </si>
  <si>
    <t>4560136491654</t>
  </si>
  <si>
    <t>φ150*120/内φ130</t>
  </si>
  <si>
    <t>MJ-024S</t>
  </si>
  <si>
    <t>胡蘆-ころ-S</t>
  </si>
  <si>
    <t>4560136491661</t>
  </si>
  <si>
    <t>φ120*90/内φ100</t>
  </si>
  <si>
    <t>MJ-025MGy</t>
  </si>
  <si>
    <t>4560136492033</t>
  </si>
  <si>
    <t>φ175*125/内φ145/D</t>
  </si>
  <si>
    <t>MJ-025MPi</t>
  </si>
  <si>
    <t>4560136492293</t>
  </si>
  <si>
    <t>MJ-025MWh</t>
  </si>
  <si>
    <t>4560136492040</t>
  </si>
  <si>
    <t>MJ-025MYe</t>
  </si>
  <si>
    <t>瑞雲-ずいうん-ひらき黄M</t>
  </si>
  <si>
    <t>4560136492057</t>
  </si>
  <si>
    <t>MJ-025SGy</t>
  </si>
  <si>
    <t>4560136492088</t>
  </si>
  <si>
    <t>φ135*110/内φ105/D</t>
  </si>
  <si>
    <t>MJ-025SPi</t>
  </si>
  <si>
    <t>4560136492316</t>
  </si>
  <si>
    <t>MJ-025SWh</t>
  </si>
  <si>
    <t>4560136492095</t>
  </si>
  <si>
    <t>MJ-026Gy</t>
  </si>
  <si>
    <t>4560136492132</t>
  </si>
  <si>
    <t>φ110*130/内φ100/D</t>
  </si>
  <si>
    <t>MJ-026Pi</t>
  </si>
  <si>
    <t>4560136492330</t>
  </si>
  <si>
    <t>MJ-026Wh</t>
  </si>
  <si>
    <t>4560136492149</t>
  </si>
  <si>
    <t>MJ-026Ye</t>
  </si>
  <si>
    <t>4560136492156</t>
  </si>
  <si>
    <t>MJ-030LPi</t>
  </si>
  <si>
    <t>4560136492378</t>
  </si>
  <si>
    <t>φ190*170/内φ140/D</t>
  </si>
  <si>
    <t>MJ-030LYe</t>
  </si>
  <si>
    <t>瑞雲-ずいうん-ふくら黄L</t>
  </si>
  <si>
    <t>4560136492392</t>
  </si>
  <si>
    <t>MJ-030MGy</t>
  </si>
  <si>
    <t>4560136492408</t>
  </si>
  <si>
    <t>φ145*130/内φ100/D</t>
  </si>
  <si>
    <t>MJ-030MPi</t>
  </si>
  <si>
    <t>4560136492422</t>
  </si>
  <si>
    <t>MJ-030MWh</t>
  </si>
  <si>
    <t>瑞雲-ずいうん-ふくら白M</t>
  </si>
  <si>
    <t>4560136492439</t>
  </si>
  <si>
    <t>MJ-030MYe</t>
  </si>
  <si>
    <t>4560136492446</t>
  </si>
  <si>
    <t>MJ-030SGy</t>
  </si>
  <si>
    <t>4560136492453</t>
  </si>
  <si>
    <t>φ120*105/内φ85/D</t>
  </si>
  <si>
    <t>MJ-030SPi</t>
  </si>
  <si>
    <t>4560136492477</t>
  </si>
  <si>
    <t>MJ-030SWh</t>
  </si>
  <si>
    <t>4560136492484</t>
  </si>
  <si>
    <t>MJ-030SYe</t>
  </si>
  <si>
    <t>4560136492491</t>
  </si>
  <si>
    <t>MJ-032Pi</t>
  </si>
  <si>
    <t>4560136492590</t>
  </si>
  <si>
    <t>φ90*95/D</t>
  </si>
  <si>
    <t>MJ-035</t>
  </si>
  <si>
    <t>まほろ</t>
  </si>
  <si>
    <t>4560136493443</t>
  </si>
  <si>
    <t>φ95*125/内φ85</t>
  </si>
  <si>
    <t>MJ-036</t>
  </si>
  <si>
    <t>初音-はつね-</t>
  </si>
  <si>
    <t>4560136493450</t>
  </si>
  <si>
    <t>φ125*75/内φ75</t>
  </si>
  <si>
    <t>MJ-037</t>
  </si>
  <si>
    <t>松籟-しょうらい-</t>
  </si>
  <si>
    <t>4560136493467</t>
  </si>
  <si>
    <t>120*105*90/内φ50</t>
  </si>
  <si>
    <t>MJ-038L</t>
  </si>
  <si>
    <t>路傍-ろぼう-の石L</t>
  </si>
  <si>
    <t>4560136493474</t>
  </si>
  <si>
    <t>φ80*90</t>
  </si>
  <si>
    <t>MJ-038M</t>
  </si>
  <si>
    <t>路傍-ろぼう-の石M</t>
  </si>
  <si>
    <t>4560136493481</t>
  </si>
  <si>
    <t>φ70*80</t>
  </si>
  <si>
    <t>MJ-038S</t>
  </si>
  <si>
    <t>路傍-ろぼう-の石S</t>
  </si>
  <si>
    <t>4560136491425</t>
  </si>
  <si>
    <t>φ60*70</t>
  </si>
  <si>
    <t>MJ-048Bk</t>
  </si>
  <si>
    <t>葛-かづら-肩付黒</t>
  </si>
  <si>
    <t>4560136496444</t>
  </si>
  <si>
    <t>φ130*110/内φ90</t>
  </si>
  <si>
    <t>MJ-048Na</t>
  </si>
  <si>
    <t>葛-かづら-肩付ナチュラル</t>
  </si>
  <si>
    <t>4560136496451</t>
  </si>
  <si>
    <t>MJ-049Bk</t>
  </si>
  <si>
    <t>葛-かづら-ぶんりん黒</t>
  </si>
  <si>
    <t>4560136496468</t>
  </si>
  <si>
    <t>φ130*100/内φ100</t>
  </si>
  <si>
    <t>MJ-049Na</t>
  </si>
  <si>
    <t>葛-かづら-ぶんりんナチュラル</t>
  </si>
  <si>
    <t>4560136496475</t>
  </si>
  <si>
    <t>MJS-001L</t>
  </si>
  <si>
    <t>老松-おいまつ-皿L</t>
  </si>
  <si>
    <t>4560136492620</t>
  </si>
  <si>
    <t>φ260</t>
  </si>
  <si>
    <t>MJS-001M</t>
  </si>
  <si>
    <t>老松-おいまつ-皿M</t>
  </si>
  <si>
    <t>4560136492637</t>
  </si>
  <si>
    <t>φ170</t>
  </si>
  <si>
    <t>MJS-001S</t>
  </si>
  <si>
    <t>老松-おいまつ-皿S</t>
  </si>
  <si>
    <t>4560136492644</t>
  </si>
  <si>
    <t>φ130</t>
  </si>
  <si>
    <t>MJS-001T</t>
  </si>
  <si>
    <t>老松-おいまつ-皿T</t>
  </si>
  <si>
    <t>4560136492651</t>
  </si>
  <si>
    <t>φ100</t>
  </si>
  <si>
    <t>MK-001MMB</t>
  </si>
  <si>
    <t>受皿黒マットM(4*15=60)</t>
  </si>
  <si>
    <t>4562284198447</t>
  </si>
  <si>
    <t>MK-001MMW</t>
  </si>
  <si>
    <t>受皿白マットM(4*15=60)</t>
  </si>
  <si>
    <t>4562284198454</t>
  </si>
  <si>
    <t>MK-001SMB</t>
  </si>
  <si>
    <t>受皿黒マットS(12*6=72)</t>
  </si>
  <si>
    <t>4562284198461</t>
  </si>
  <si>
    <t>φ160*13</t>
  </si>
  <si>
    <t>MK-001SMW</t>
  </si>
  <si>
    <t>受皿白マットS(12*6=72)</t>
  </si>
  <si>
    <t>4562284198478</t>
  </si>
  <si>
    <t>MK-001TMB</t>
  </si>
  <si>
    <t>受皿黒マットSS(12*6=72)</t>
  </si>
  <si>
    <t>4562284198485</t>
  </si>
  <si>
    <t>φ130*13</t>
  </si>
  <si>
    <t>MK-001TMW</t>
  </si>
  <si>
    <t>受皿白マットSS(12*6=72)</t>
  </si>
  <si>
    <t>4562284198492</t>
  </si>
  <si>
    <t>MK-010LBk</t>
  </si>
  <si>
    <t>ベロニカ黒L</t>
  </si>
  <si>
    <t>4562284200065</t>
  </si>
  <si>
    <t>φ420*300/内φ340/D</t>
  </si>
  <si>
    <t>MK-015LGy</t>
  </si>
  <si>
    <t>ジュラグレイL</t>
  </si>
  <si>
    <t>4562284202328</t>
  </si>
  <si>
    <t>φ240*130/内φ230</t>
  </si>
  <si>
    <t>MK-015LWh</t>
  </si>
  <si>
    <t>ジュラ白L</t>
  </si>
  <si>
    <t>4562284203554</t>
  </si>
  <si>
    <t>MK-015SGy</t>
  </si>
  <si>
    <t>ジュラグレイS</t>
  </si>
  <si>
    <t>4562284201444</t>
  </si>
  <si>
    <t>φ180*105/内φ170/1K</t>
  </si>
  <si>
    <t>MK-015SWh</t>
  </si>
  <si>
    <t>ジュラ白S</t>
  </si>
  <si>
    <t>4562284203561</t>
  </si>
  <si>
    <t>ML-001LBk</t>
  </si>
  <si>
    <t>レザーハンギングロープ黒L</t>
  </si>
  <si>
    <t>4562284203332</t>
  </si>
  <si>
    <t>12*780</t>
  </si>
  <si>
    <t>ML-001LBr</t>
  </si>
  <si>
    <t>レザーハンギングロープ茶L</t>
  </si>
  <si>
    <t>4562284203349</t>
  </si>
  <si>
    <t>ML-001SBk</t>
  </si>
  <si>
    <t>レザーハンギングロープ黒S</t>
  </si>
  <si>
    <t>4562284203356</t>
  </si>
  <si>
    <t>12*550</t>
  </si>
  <si>
    <t>ML-001SBr</t>
  </si>
  <si>
    <t>レザーハンギングロープ茶S</t>
  </si>
  <si>
    <t>4562284203363</t>
  </si>
  <si>
    <t>MS-001LBe</t>
  </si>
  <si>
    <t>ソルベージュL(6*4=24)</t>
  </si>
  <si>
    <t>4562284205350</t>
  </si>
  <si>
    <t>φ125*110/内φ90</t>
  </si>
  <si>
    <t>MS-001LBk</t>
  </si>
  <si>
    <t>ソル黒L(6*4=24)</t>
  </si>
  <si>
    <t>4562284205367</t>
  </si>
  <si>
    <t>MS-001LWh</t>
  </si>
  <si>
    <t>ソル白L(6*4=24)</t>
  </si>
  <si>
    <t>4562284205374</t>
  </si>
  <si>
    <t>MS-001MBe</t>
  </si>
  <si>
    <t>ソルベージュM(8*3=24)</t>
  </si>
  <si>
    <t>4562284205381</t>
  </si>
  <si>
    <t>φ100*95/内φ75</t>
  </si>
  <si>
    <t>MS-001MBk</t>
  </si>
  <si>
    <t>ソル黒M(8*3=24)</t>
  </si>
  <si>
    <t>4562284205398</t>
  </si>
  <si>
    <t>MS-001MWh</t>
  </si>
  <si>
    <t>ソル白M(8*3=24)</t>
  </si>
  <si>
    <t>4562284205404</t>
  </si>
  <si>
    <t>MS-001SBe</t>
  </si>
  <si>
    <t>ソルベージュS(12*3=36)</t>
  </si>
  <si>
    <t>4562284205411</t>
  </si>
  <si>
    <t>φ90*85/内φ65</t>
  </si>
  <si>
    <t>MS-001SBk</t>
  </si>
  <si>
    <t>ソル黒S(12*3=36)</t>
  </si>
  <si>
    <t>4562284205428</t>
  </si>
  <si>
    <t>MS-001SWh</t>
  </si>
  <si>
    <t>ソル白S(12*3=36)</t>
  </si>
  <si>
    <t>4562284205435</t>
  </si>
  <si>
    <t>MS-002LBe</t>
  </si>
  <si>
    <t>ソルバンブーベージュL(4*3=12)</t>
  </si>
  <si>
    <t>4562284205442</t>
  </si>
  <si>
    <t>MS-002LBk</t>
  </si>
  <si>
    <t>ソルバンブー黒L(4*3=12)</t>
  </si>
  <si>
    <t>4562284205459</t>
  </si>
  <si>
    <t>MS-002LWh</t>
  </si>
  <si>
    <t>ソルバンブー白L(4*3=12)</t>
  </si>
  <si>
    <t>4562284205466</t>
  </si>
  <si>
    <t>MS-002SBe</t>
  </si>
  <si>
    <t>ソルバンブーベージュS(8*3=24)</t>
  </si>
  <si>
    <t>4562284205473</t>
  </si>
  <si>
    <t>φ110*100/内φ80</t>
  </si>
  <si>
    <t>MS-002SBk</t>
  </si>
  <si>
    <t>ソルバンブー黒S(8*3=24)</t>
  </si>
  <si>
    <t>4562284205480</t>
  </si>
  <si>
    <t>MS-002SWh</t>
  </si>
  <si>
    <t>ソルバンブー白S(8*3=24)</t>
  </si>
  <si>
    <t>4562284205497</t>
  </si>
  <si>
    <t>PCi832GB</t>
  </si>
  <si>
    <t>スクエアハットブロンズ</t>
  </si>
  <si>
    <t>4562132441817</t>
  </si>
  <si>
    <t>□320*400/内□270/皿□280*20/D</t>
  </si>
  <si>
    <t>PCi832LGB</t>
  </si>
  <si>
    <t>スクエアハットブロンズL</t>
  </si>
  <si>
    <t>4562132441848</t>
  </si>
  <si>
    <t>□390*470/内□340/底□220/D</t>
  </si>
  <si>
    <t>PCi832LMB</t>
  </si>
  <si>
    <t>スクエアハット黒マットL</t>
  </si>
  <si>
    <t>4562284198836</t>
  </si>
  <si>
    <t>PCi832LRe</t>
  </si>
  <si>
    <t>スクエアハット赤L</t>
  </si>
  <si>
    <t>4571197216261</t>
  </si>
  <si>
    <t>PCi832LWh</t>
  </si>
  <si>
    <t>スクエアハット白L</t>
  </si>
  <si>
    <t>4571197216223</t>
  </si>
  <si>
    <t>PCi832MB</t>
  </si>
  <si>
    <t>スクエアハット黒マット</t>
  </si>
  <si>
    <t>4562284198843</t>
  </si>
  <si>
    <t>PCi832Wh</t>
  </si>
  <si>
    <t>スクエアハット白</t>
  </si>
  <si>
    <t>4562132448809</t>
  </si>
  <si>
    <t>S002/2MB</t>
  </si>
  <si>
    <t>サブリナ黒マット2Pset</t>
  </si>
  <si>
    <t>4562284196689</t>
  </si>
  <si>
    <t>S002/2Wh</t>
  </si>
  <si>
    <t>サブリナ白2Pset</t>
  </si>
  <si>
    <t>4571197216445</t>
  </si>
  <si>
    <t>S002LMB</t>
  </si>
  <si>
    <t>サブリナ黒マットL</t>
  </si>
  <si>
    <t>4562284196696</t>
  </si>
  <si>
    <t>φ395*390/内φ340/皿φ320*35/10号/9.3K</t>
  </si>
  <si>
    <t>S002LWh</t>
  </si>
  <si>
    <t>サブリナ白L</t>
  </si>
  <si>
    <t>4571197211709</t>
  </si>
  <si>
    <t>S002SMB</t>
  </si>
  <si>
    <t>サブリナ黒マットS</t>
  </si>
  <si>
    <t>4562284196702</t>
  </si>
  <si>
    <t>φ305*310/内φ270/底φ210/底内φ200/皿φ275*30/8号</t>
  </si>
  <si>
    <t>S002SWh</t>
  </si>
  <si>
    <t>サブリナ白S</t>
  </si>
  <si>
    <t>4571197211716</t>
  </si>
  <si>
    <t>S009SRe</t>
  </si>
  <si>
    <t>ミッドリア赤S</t>
  </si>
  <si>
    <t>4571197218449</t>
  </si>
  <si>
    <t>□140*450/内□110/皿□195/D</t>
  </si>
  <si>
    <t>S009SWh</t>
  </si>
  <si>
    <t>ミッドリア白S</t>
  </si>
  <si>
    <t>4571197218470</t>
  </si>
  <si>
    <t>S010sB</t>
  </si>
  <si>
    <t>チャドシャイニーブラック</t>
  </si>
  <si>
    <t>4571197214557</t>
  </si>
  <si>
    <t>φ300*200/内φ200/皿□260/D</t>
  </si>
  <si>
    <t>S010tG</t>
  </si>
  <si>
    <t>チャド緑</t>
  </si>
  <si>
    <t>4571197212904</t>
  </si>
  <si>
    <t>S010TMB</t>
  </si>
  <si>
    <t>チャドトール黒マット</t>
  </si>
  <si>
    <t>4562284203400</t>
  </si>
  <si>
    <t>φ300*400/内φ200/皿□280/D</t>
  </si>
  <si>
    <t>S010TTG</t>
  </si>
  <si>
    <t>チャドトール緑</t>
  </si>
  <si>
    <t>4562132442111</t>
  </si>
  <si>
    <t>S010TWh</t>
  </si>
  <si>
    <t>チャドトール白</t>
  </si>
  <si>
    <t>4562132442128</t>
  </si>
  <si>
    <t>S010Wh</t>
  </si>
  <si>
    <t>チャド白</t>
  </si>
  <si>
    <t>4571197212881</t>
  </si>
  <si>
    <t>S011LRe</t>
  </si>
  <si>
    <t>フィーリア赤L</t>
  </si>
  <si>
    <t>4571197216292</t>
  </si>
  <si>
    <t>□200*400/内□180/皿□200/D</t>
  </si>
  <si>
    <t>S011LWh</t>
  </si>
  <si>
    <t>フィーリア白L</t>
  </si>
  <si>
    <t>4571197212911</t>
  </si>
  <si>
    <t>S025LMB</t>
  </si>
  <si>
    <t>クラウディア黒マットL</t>
  </si>
  <si>
    <t>4571197216889</t>
  </si>
  <si>
    <t>φ500*130/内φ300/皿□300*20/8.5K</t>
  </si>
  <si>
    <t>S025LWh</t>
  </si>
  <si>
    <t>クラウディア白L</t>
  </si>
  <si>
    <t>4571197216896</t>
  </si>
  <si>
    <t>φ500*130/内φ300/皿□300*20/8.5K/底φ190</t>
  </si>
  <si>
    <t>S025SMB</t>
  </si>
  <si>
    <t>クラウディア黒マットS</t>
  </si>
  <si>
    <t>4571197216902</t>
  </si>
  <si>
    <t>φ350*90/内φ200/皿□200*15</t>
  </si>
  <si>
    <t>S025SSMB</t>
  </si>
  <si>
    <t>クラウディア黒マットSS</t>
  </si>
  <si>
    <t>4562132445075</t>
  </si>
  <si>
    <t>φ250*90/内φ135/皿□135*10</t>
  </si>
  <si>
    <t>S025SSWh</t>
  </si>
  <si>
    <t>クラウディア白SS</t>
  </si>
  <si>
    <t>4562132445082</t>
  </si>
  <si>
    <t>S025SWh</t>
  </si>
  <si>
    <t>クラウディア白S</t>
  </si>
  <si>
    <t>4571197216919</t>
  </si>
  <si>
    <t>S027TSWh</t>
  </si>
  <si>
    <t>サンタクルストール白S</t>
  </si>
  <si>
    <t>4571197210559</t>
  </si>
  <si>
    <t>φ310*305/内270/D</t>
  </si>
  <si>
    <t>S045LWh</t>
  </si>
  <si>
    <t>アファール白L</t>
  </si>
  <si>
    <t>4562284191943</t>
  </si>
  <si>
    <t>φ390*410/内φ340/皿φ380*35/10号/D</t>
  </si>
  <si>
    <t>SG-001LMB</t>
  </si>
  <si>
    <t>リベロ黒マットL</t>
  </si>
  <si>
    <t>4562284190908</t>
  </si>
  <si>
    <t>φ145*110/内φ120</t>
  </si>
  <si>
    <t>SG-001LMW</t>
  </si>
  <si>
    <t>リベロ白マットL</t>
  </si>
  <si>
    <t>4562284191905</t>
  </si>
  <si>
    <t>SG-001LWh</t>
  </si>
  <si>
    <t>リベロ白L</t>
  </si>
  <si>
    <t>4562284199314</t>
  </si>
  <si>
    <t>SG-001MMB</t>
  </si>
  <si>
    <t>リベロ黒マットM</t>
  </si>
  <si>
    <t>4562284192322</t>
  </si>
  <si>
    <t>φ125*100/内φ105</t>
  </si>
  <si>
    <t>SG-001MMW</t>
  </si>
  <si>
    <t>リベロ白マットM</t>
  </si>
  <si>
    <t>4562284192490</t>
  </si>
  <si>
    <t>SG-001MWh</t>
  </si>
  <si>
    <t>リベロ白M</t>
  </si>
  <si>
    <t>4562284199307</t>
  </si>
  <si>
    <t>SG-001SMB</t>
  </si>
  <si>
    <t>リベロ黒マットS</t>
  </si>
  <si>
    <t>4562284193633</t>
  </si>
  <si>
    <t>φ110*90/内φ90</t>
  </si>
  <si>
    <t>SG-001SMW</t>
  </si>
  <si>
    <t>リベロ白マットS</t>
  </si>
  <si>
    <t>4562284193664</t>
  </si>
  <si>
    <t>SG-001SWh</t>
  </si>
  <si>
    <t>リベロ白S</t>
  </si>
  <si>
    <t>4562284199291</t>
  </si>
  <si>
    <t>SG-004LBe</t>
  </si>
  <si>
    <t>ピエドロベージュL(2*1)</t>
  </si>
  <si>
    <t>4562284199369</t>
  </si>
  <si>
    <t>SG-004MBe</t>
  </si>
  <si>
    <t>ピエドロベージュM</t>
  </si>
  <si>
    <t>4562284199376</t>
  </si>
  <si>
    <t>φ150*170/内φ135</t>
  </si>
  <si>
    <t>SG-004SBe</t>
  </si>
  <si>
    <t>ピエドロベージュS</t>
  </si>
  <si>
    <t>4562284199383</t>
  </si>
  <si>
    <t>φ130*145/内φ115</t>
  </si>
  <si>
    <t>SG-005LBe</t>
  </si>
  <si>
    <t>花の里-はなのさと-ベージュL(2*3=6)</t>
  </si>
  <si>
    <t>4562284201703</t>
  </si>
  <si>
    <t>φ175*165/内φ133</t>
  </si>
  <si>
    <t>SG-005LGy</t>
  </si>
  <si>
    <t>花の里-はなのさと-グレイL(2*3=6)</t>
  </si>
  <si>
    <t>4562284201697</t>
  </si>
  <si>
    <t>SG-005MBe</t>
  </si>
  <si>
    <t>花の里-はなのさと-ベージュM(2*4=8)</t>
  </si>
  <si>
    <t>4562284201741</t>
  </si>
  <si>
    <t>φ155*145/内φ118</t>
  </si>
  <si>
    <t>SG-005MGy</t>
  </si>
  <si>
    <t>花の里-はなのさと-グレイM(2*4=8)</t>
  </si>
  <si>
    <t>4562284201734</t>
  </si>
  <si>
    <t>SG-005SBe</t>
  </si>
  <si>
    <t>花の里-はなのさと-ベージュS(4*3=12)</t>
  </si>
  <si>
    <t>4562284201789</t>
  </si>
  <si>
    <t>φ115*100/内φ90</t>
  </si>
  <si>
    <t>SG-005SGy</t>
  </si>
  <si>
    <t>花の里-はなのさと-グレイS(4*3=12)</t>
  </si>
  <si>
    <t>4562284201772</t>
  </si>
  <si>
    <t>SG-006SBe</t>
  </si>
  <si>
    <t>花の里-はなのさと-ロウベージュS(2*4=8)</t>
  </si>
  <si>
    <t>4562284201864</t>
  </si>
  <si>
    <t>φ175*100/内φ150</t>
  </si>
  <si>
    <t>SG-006SGy</t>
  </si>
  <si>
    <t>花の里-はなのさと-ロウグレイS(2*4=8)</t>
  </si>
  <si>
    <t>4562284201857</t>
  </si>
  <si>
    <t>SG-007LGo</t>
  </si>
  <si>
    <t>セノーテ金L(2*3=6)</t>
  </si>
  <si>
    <t>4562284206487</t>
  </si>
  <si>
    <t>φ140*130/内φ110</t>
  </si>
  <si>
    <t>SG-007LSi</t>
  </si>
  <si>
    <t>セノーテ銀L(2*3=6)</t>
  </si>
  <si>
    <t>4562284206494</t>
  </si>
  <si>
    <t>SG-007MGo</t>
  </si>
  <si>
    <t>セノーテ金M(2*4=8)</t>
  </si>
  <si>
    <t>4562284206500</t>
  </si>
  <si>
    <t>SG-007MSi</t>
  </si>
  <si>
    <t>セノーテ銀M(2*4＝8)</t>
  </si>
  <si>
    <t>4562284206517</t>
  </si>
  <si>
    <t>SG-007SGo</t>
  </si>
  <si>
    <t>セノーテ金S(4*2=8)</t>
  </si>
  <si>
    <t>4562284206524</t>
  </si>
  <si>
    <t>φ90*90/内φ70</t>
  </si>
  <si>
    <t>SG-007SSi</t>
  </si>
  <si>
    <t>セノーテ銀S(4*2=8)</t>
  </si>
  <si>
    <t>4562284206531</t>
  </si>
  <si>
    <t>SR005L-Bk</t>
  </si>
  <si>
    <t>カワラエクラ黒500g大</t>
  </si>
  <si>
    <t>4560136490640</t>
  </si>
  <si>
    <t>5-7</t>
  </si>
  <si>
    <t>SR005L-Br</t>
  </si>
  <si>
    <t>カワラエクラ茶500g大</t>
  </si>
  <si>
    <t>4560136490657</t>
  </si>
  <si>
    <t>SR005L-GB</t>
  </si>
  <si>
    <t>カワラエクラブロンズ500g大</t>
  </si>
  <si>
    <t>4560136491302</t>
  </si>
  <si>
    <t>SR005L-Go</t>
  </si>
  <si>
    <t>カワラエクラ金500g大</t>
  </si>
  <si>
    <t>4560136490664</t>
  </si>
  <si>
    <t>SR005L-LB</t>
  </si>
  <si>
    <t>カワラエクラ薄茶500g大</t>
  </si>
  <si>
    <t>4560136490503</t>
  </si>
  <si>
    <t>SR005L-Si</t>
  </si>
  <si>
    <t>カワラエクラ銀500g大</t>
  </si>
  <si>
    <t>4560136490671</t>
  </si>
  <si>
    <t>SR005L-Sk</t>
  </si>
  <si>
    <t>カワラエクラ燻500g大</t>
  </si>
  <si>
    <t>4560136490695</t>
  </si>
  <si>
    <t>SR005L-Wh</t>
  </si>
  <si>
    <t>カワラエクラ白500g大</t>
  </si>
  <si>
    <t>4560136491319</t>
  </si>
  <si>
    <t>SR005M-Bk</t>
  </si>
  <si>
    <t>カワラエクラ黒500g中</t>
  </si>
  <si>
    <t>4560136490701</t>
  </si>
  <si>
    <t>4-6</t>
  </si>
  <si>
    <t>SR005M-Br</t>
  </si>
  <si>
    <t>カワラエクラ茶500g中</t>
  </si>
  <si>
    <t>4560136490718</t>
  </si>
  <si>
    <t>SR005M-GB</t>
  </si>
  <si>
    <t>カワラエクラブロンズ500g中</t>
  </si>
  <si>
    <t>4560136491326</t>
  </si>
  <si>
    <t>SR005M-Go</t>
  </si>
  <si>
    <t>カワラエクラ金500g中</t>
  </si>
  <si>
    <t>4560136490725</t>
  </si>
  <si>
    <t>SR005M-LB</t>
  </si>
  <si>
    <t>カワラエクラ薄茶500g中</t>
  </si>
  <si>
    <t>4560136490749</t>
  </si>
  <si>
    <t>SR005M-Si</t>
  </si>
  <si>
    <t>カワラエクラ銀500g中</t>
  </si>
  <si>
    <t>4560136490756</t>
  </si>
  <si>
    <t>SR005M-Sk</t>
  </si>
  <si>
    <t>4560136490763</t>
  </si>
  <si>
    <t>SR005M-Wh</t>
  </si>
  <si>
    <t>カワラエクラ白500g中</t>
  </si>
  <si>
    <t>4560136491333</t>
  </si>
  <si>
    <t>SR050L-Bk</t>
  </si>
  <si>
    <t>カワラエクラ黒5Kg大</t>
  </si>
  <si>
    <t>4560136490848</t>
  </si>
  <si>
    <t>SR050L-Br</t>
  </si>
  <si>
    <t>カワラエクラ茶5Kg大</t>
  </si>
  <si>
    <t>4560136490855</t>
  </si>
  <si>
    <t>SR050L-GB</t>
  </si>
  <si>
    <t>カワラエクラブロンズ5Kg大</t>
  </si>
  <si>
    <t>4560136491166</t>
  </si>
  <si>
    <t>SR050L-Go</t>
  </si>
  <si>
    <t>カワラエクラ金5Kg大</t>
  </si>
  <si>
    <t>4560136490862</t>
  </si>
  <si>
    <t>SR050L-LB</t>
  </si>
  <si>
    <t>カワラエクラ薄茶5Kg大</t>
  </si>
  <si>
    <t>4560136490879</t>
  </si>
  <si>
    <t>SR050L-Si</t>
  </si>
  <si>
    <t>カワラエクラ銀5Kg大</t>
  </si>
  <si>
    <t>4560136490886</t>
  </si>
  <si>
    <t>SR050L-Sk</t>
  </si>
  <si>
    <t>カワラエクラ燻5Kg大</t>
  </si>
  <si>
    <t>4560136490893</t>
  </si>
  <si>
    <t>SR050L-Wh</t>
  </si>
  <si>
    <t>カワラエクラ白5Kg大</t>
  </si>
  <si>
    <t>4560136491173</t>
  </si>
  <si>
    <t>SR050LL-Bk</t>
  </si>
  <si>
    <t>カワラエクラ黒5Kg特大</t>
  </si>
  <si>
    <t>4560136490688</t>
  </si>
  <si>
    <t>5-20</t>
  </si>
  <si>
    <t>SR050LL-Br</t>
  </si>
  <si>
    <t>カワラエクラ茶5Kg特大</t>
  </si>
  <si>
    <t>4560136490732</t>
  </si>
  <si>
    <t>SR050LL-GB</t>
  </si>
  <si>
    <t>カワラエクラブロンズ5Kg特大</t>
  </si>
  <si>
    <t>4560136491180</t>
  </si>
  <si>
    <t>SR050LL-Go</t>
  </si>
  <si>
    <t>カワラエクラ金5Kg特大</t>
  </si>
  <si>
    <t>4560136491036</t>
  </si>
  <si>
    <t>SR050LL-LB</t>
  </si>
  <si>
    <t>カワラエクラ薄茶5Kg特大</t>
  </si>
  <si>
    <t>4560136491050</t>
  </si>
  <si>
    <t>SR050LL-Si</t>
  </si>
  <si>
    <t>カワラエクラ銀5Kg特大</t>
  </si>
  <si>
    <t>4560136491067</t>
  </si>
  <si>
    <t>SR050LL-Wh</t>
  </si>
  <si>
    <t>カワラエクラ白5Kg特大</t>
  </si>
  <si>
    <t>4560136491210</t>
  </si>
  <si>
    <t>SR050M-Bk</t>
  </si>
  <si>
    <t>カワラエクラ黒5Kg中</t>
  </si>
  <si>
    <t>4560136490909</t>
  </si>
  <si>
    <t>SR050M-Br</t>
  </si>
  <si>
    <t>カワラエクラ茶5Kg中</t>
  </si>
  <si>
    <t>4560136490916</t>
  </si>
  <si>
    <t>SR050M-GB</t>
  </si>
  <si>
    <t>カワラエクラブロンズ5Kg中</t>
  </si>
  <si>
    <t>4560136491241</t>
  </si>
  <si>
    <t>SR050M-Go</t>
  </si>
  <si>
    <t>カワラエクラ金5Kg中</t>
  </si>
  <si>
    <t>4560136490923</t>
  </si>
  <si>
    <t>SR050M-LB</t>
  </si>
  <si>
    <t>カワラエクラ薄茶5Kg中</t>
  </si>
  <si>
    <t>4560136490930</t>
  </si>
  <si>
    <t>SR050M-Si</t>
  </si>
  <si>
    <t>カワラエクラ銀5Kg中</t>
  </si>
  <si>
    <t>4560136490947</t>
  </si>
  <si>
    <t>SR050M-Sk</t>
  </si>
  <si>
    <t>4560136490954</t>
  </si>
  <si>
    <t>SR050M-Wh</t>
  </si>
  <si>
    <t>カワラエクラ白5Kg中</t>
  </si>
  <si>
    <t>4560136491289</t>
  </si>
  <si>
    <t>TL-042LGy</t>
  </si>
  <si>
    <t>ペトララウンドグレイL</t>
  </si>
  <si>
    <t>4562284202700</t>
  </si>
  <si>
    <t>φ370*370/内φ340/12K</t>
  </si>
  <si>
    <t>TL-042MGy</t>
  </si>
  <si>
    <t>ペトララウンドグレイM</t>
  </si>
  <si>
    <t>4562284202717</t>
  </si>
  <si>
    <t>φ300*300/内φ270/8K</t>
  </si>
  <si>
    <t>TL-042SGy</t>
  </si>
  <si>
    <t>ペトララウンドグレイS</t>
  </si>
  <si>
    <t>4562284202724</t>
  </si>
  <si>
    <t>TL-043LGy</t>
  </si>
  <si>
    <t>ペトラボウルグレイL</t>
  </si>
  <si>
    <t>4562284202731</t>
  </si>
  <si>
    <t>φ460*430/内φ350</t>
  </si>
  <si>
    <t>TL-043MGy</t>
  </si>
  <si>
    <t>ペトラボウルグレイM</t>
  </si>
  <si>
    <t>4562284202748</t>
  </si>
  <si>
    <t>φ360*345/内φ290</t>
  </si>
  <si>
    <t>TL-043SGy</t>
  </si>
  <si>
    <t>ペトラボウルグレイS</t>
  </si>
  <si>
    <t>4562284202755</t>
  </si>
  <si>
    <t>φ280*270/内φ220</t>
  </si>
  <si>
    <t>TL-044LBk</t>
  </si>
  <si>
    <t>サンティ黒L</t>
  </si>
  <si>
    <t>4562284202762</t>
  </si>
  <si>
    <t>φ220*910(730+180)/内φ215</t>
  </si>
  <si>
    <t>TL-044MBk</t>
  </si>
  <si>
    <t>サンティ黒M</t>
  </si>
  <si>
    <t>4562284202779</t>
  </si>
  <si>
    <t>φ220*710(530+180)/内φ215</t>
  </si>
  <si>
    <t>TL-044SBk</t>
  </si>
  <si>
    <t>サンティ黒S</t>
  </si>
  <si>
    <t>4562284202786</t>
  </si>
  <si>
    <t>φ220*470(290+180)/内φ215</t>
  </si>
  <si>
    <t>TL-044TBk</t>
  </si>
  <si>
    <t>サンティ黒SS</t>
  </si>
  <si>
    <t>4562284202793</t>
  </si>
  <si>
    <t>φ220*300(120+180)/内φ215</t>
  </si>
  <si>
    <t>TL-045LBk</t>
  </si>
  <si>
    <t>アエラ黒L</t>
  </si>
  <si>
    <t>4562284202809</t>
  </si>
  <si>
    <t>φ600*280/内φ450</t>
  </si>
  <si>
    <t>TL-045LGy</t>
  </si>
  <si>
    <t>アエラグレイL</t>
  </si>
  <si>
    <t>4562284202816</t>
  </si>
  <si>
    <t>TL-045SBk</t>
  </si>
  <si>
    <t>アエラ黒S</t>
  </si>
  <si>
    <t>4562284202823</t>
  </si>
  <si>
    <t>φ390*180/内φ290/7K</t>
  </si>
  <si>
    <t>TL-045SGy</t>
  </si>
  <si>
    <t>アエラグレイS</t>
  </si>
  <si>
    <t>4562284202830</t>
  </si>
  <si>
    <t>TL001-1LBk</t>
  </si>
  <si>
    <t>ジュピター黒L</t>
  </si>
  <si>
    <t>4562132447734</t>
  </si>
  <si>
    <t>φ500*500/内φ445/底内φ250H470/18K</t>
  </si>
  <si>
    <t>TL001-1LWh</t>
  </si>
  <si>
    <t>ジュピター白L</t>
  </si>
  <si>
    <t>4562132447741</t>
  </si>
  <si>
    <t>TL001-1MBk</t>
  </si>
  <si>
    <t>ジュピター黒M</t>
  </si>
  <si>
    <t>4562132447758</t>
  </si>
  <si>
    <t>φ400*400/内φ360/底φ250/底内φ200/11K</t>
  </si>
  <si>
    <t>TL001-1MWh</t>
  </si>
  <si>
    <t>ジュピター白M</t>
  </si>
  <si>
    <t>4562132447765</t>
  </si>
  <si>
    <t>TL002-1LBk</t>
  </si>
  <si>
    <t>ジュピタートール黒L</t>
  </si>
  <si>
    <t>4562132447772</t>
  </si>
  <si>
    <t>φ380*600/内φ210/16.5K/D</t>
  </si>
  <si>
    <t>TL002-1SBk</t>
  </si>
  <si>
    <t>ジュピタートール黒S</t>
  </si>
  <si>
    <t>4562132447796</t>
  </si>
  <si>
    <t>φ260*420/内φ135/6.6K/D</t>
  </si>
  <si>
    <t>TL002-1SWh</t>
  </si>
  <si>
    <t>ジュピタートール白S</t>
  </si>
  <si>
    <t>4562132447802</t>
  </si>
  <si>
    <t>TL004-1LBk</t>
  </si>
  <si>
    <t>ジュピターラウンド黒L</t>
  </si>
  <si>
    <t>4562132447864</t>
  </si>
  <si>
    <t>φ350*260/内φ240/6.6K</t>
  </si>
  <si>
    <t>TL004-1LWh</t>
  </si>
  <si>
    <t>ジュピターラウンド白L</t>
  </si>
  <si>
    <t>4562132447871</t>
  </si>
  <si>
    <t>TL004-1SBk</t>
  </si>
  <si>
    <t>ジュピターラウンド黒S</t>
  </si>
  <si>
    <t>4562132447888</t>
  </si>
  <si>
    <t>φ250*190/内φ175/3K</t>
  </si>
  <si>
    <t>TL004-1SWh</t>
  </si>
  <si>
    <t>ジュピターラウンド白S</t>
  </si>
  <si>
    <t>4562132447901</t>
  </si>
  <si>
    <t>TL010-1LBk</t>
  </si>
  <si>
    <t>エディベース黒L</t>
  </si>
  <si>
    <t>4562132449776</t>
  </si>
  <si>
    <t>φ600*280/内φ445/底φ350/20K</t>
  </si>
  <si>
    <t>TL010-1LGy</t>
  </si>
  <si>
    <t>エディベースグレイL</t>
  </si>
  <si>
    <t>4562132449820</t>
  </si>
  <si>
    <t>TL010-1SBk</t>
  </si>
  <si>
    <t>エディベース黒S</t>
  </si>
  <si>
    <t>4562132449899</t>
  </si>
  <si>
    <t>φ390*180/内φ290/底φ230/6.5K</t>
  </si>
  <si>
    <t>TL010-1SGy</t>
  </si>
  <si>
    <t>エディベースグレイS</t>
  </si>
  <si>
    <t>4562132449936</t>
  </si>
  <si>
    <t>TL012-1LBk</t>
  </si>
  <si>
    <t>エディラウンド黒L</t>
  </si>
  <si>
    <t>4571197210825</t>
  </si>
  <si>
    <t>φ470*380/内φ290/19k</t>
  </si>
  <si>
    <t>TL012-1LGy</t>
  </si>
  <si>
    <t>エディラウンドグレイL</t>
  </si>
  <si>
    <t>4571197210849</t>
  </si>
  <si>
    <t>TL012-1MBk</t>
  </si>
  <si>
    <t>エディラウンド黒M</t>
  </si>
  <si>
    <t>4571197211099</t>
  </si>
  <si>
    <t>φ350*290/内φ210/6.6K</t>
  </si>
  <si>
    <t>TL012-1MGy</t>
  </si>
  <si>
    <t>エディラウンドグレイM</t>
  </si>
  <si>
    <t>4571197211129</t>
  </si>
  <si>
    <t>TL012-1SBk</t>
  </si>
  <si>
    <t>エディラウンド黒S</t>
  </si>
  <si>
    <t>4571197211136</t>
  </si>
  <si>
    <t>φ220*200/内φ140/3K</t>
  </si>
  <si>
    <t>TL012-1SGy</t>
  </si>
  <si>
    <t>エディラウンドグレイS</t>
  </si>
  <si>
    <t>4571197212348</t>
  </si>
  <si>
    <t>φ220*200/内φ140H160/3K</t>
  </si>
  <si>
    <t>TL012-1XBk</t>
  </si>
  <si>
    <t>エディラウンド黒LL</t>
  </si>
  <si>
    <t>4562284198058</t>
  </si>
  <si>
    <t>φ680*560/内φ420/25K</t>
  </si>
  <si>
    <t>TL012-1XGy</t>
  </si>
  <si>
    <t>エディラウンドグレイLL</t>
  </si>
  <si>
    <t>4562284198065</t>
  </si>
  <si>
    <t>TL016-1XWW</t>
  </si>
  <si>
    <t>カルディナホワイトウォッシュLL</t>
  </si>
  <si>
    <t>4562284199604</t>
  </si>
  <si>
    <t>φ440*440/内φ410*420/15K/D</t>
  </si>
  <si>
    <t>TL033-1Bk</t>
  </si>
  <si>
    <t>ジュピターロング黒S</t>
  </si>
  <si>
    <t>4562284182507</t>
  </si>
  <si>
    <t>φ240*480/内φ200/6K</t>
  </si>
  <si>
    <t>TL033-1Wh</t>
  </si>
  <si>
    <t>ジュピターロング白S</t>
  </si>
  <si>
    <t>4562284182521</t>
  </si>
  <si>
    <t>TL034-1Bk</t>
  </si>
  <si>
    <t>ジュピターロング黒L</t>
  </si>
  <si>
    <t>4562284182538</t>
  </si>
  <si>
    <t>φ240*720/内φ200/底φ160/10K</t>
  </si>
  <si>
    <t>TL034-1Wh</t>
  </si>
  <si>
    <t>ジュピターロング白L</t>
  </si>
  <si>
    <t>4562284182552</t>
  </si>
  <si>
    <t>φ240*720/内φ200/10K</t>
  </si>
  <si>
    <t>TL035-1Bk</t>
  </si>
  <si>
    <t>ジュピターポット黒L</t>
  </si>
  <si>
    <t>4562284182569</t>
  </si>
  <si>
    <t>φ460*460/内φ360*410/12K</t>
  </si>
  <si>
    <t>TL035-1Wh</t>
  </si>
  <si>
    <t>ジュピターポット白L</t>
  </si>
  <si>
    <t>4562284182583</t>
  </si>
  <si>
    <t>TL036-1Bk</t>
  </si>
  <si>
    <t>ジュピターポット黒S</t>
  </si>
  <si>
    <t>4562284182590</t>
  </si>
  <si>
    <t>φ370*400/内φ310*370/8.2K</t>
  </si>
  <si>
    <t>TL036-1Wh</t>
  </si>
  <si>
    <t>ジュピターポット白S</t>
  </si>
  <si>
    <t>4562284182613</t>
  </si>
  <si>
    <t>TM-001Bk</t>
  </si>
  <si>
    <t>アンリディープベース黒</t>
  </si>
  <si>
    <t>4562284205206</t>
  </si>
  <si>
    <t>φ190*110/内φ130</t>
  </si>
  <si>
    <t>TM-002Bk</t>
  </si>
  <si>
    <t>アンリシンベース黒</t>
  </si>
  <si>
    <t>4562284205213</t>
  </si>
  <si>
    <t>φ330*85/内φ275</t>
  </si>
  <si>
    <t>TM-003LBk</t>
  </si>
  <si>
    <t>アンリランタン黒L</t>
  </si>
  <si>
    <t>4562284205220</t>
  </si>
  <si>
    <t>φ195*350/ガラスφ150*250</t>
  </si>
  <si>
    <t>TM-003MBk</t>
  </si>
  <si>
    <t>アンリランタン黒M</t>
  </si>
  <si>
    <t>4562284205237</t>
  </si>
  <si>
    <t>φ165*270/ガラスφ120*180</t>
  </si>
  <si>
    <t>TM-003SBk</t>
  </si>
  <si>
    <t>アンリランタン黒S</t>
  </si>
  <si>
    <t>4562284205244</t>
  </si>
  <si>
    <t>φ145*210/ガラスφ100*150</t>
  </si>
  <si>
    <t>TM-004Bk</t>
  </si>
  <si>
    <t>アンリスタンド黒S</t>
  </si>
  <si>
    <t>4562284205251</t>
  </si>
  <si>
    <t>□260*500/器220*165/内φ200</t>
  </si>
  <si>
    <t>TM-005Bk</t>
  </si>
  <si>
    <t>アンリスタンド黒L</t>
  </si>
  <si>
    <t>4562284205268</t>
  </si>
  <si>
    <t>□300*665/器250*150/内φ235</t>
  </si>
  <si>
    <t>TM-006Bk</t>
  </si>
  <si>
    <t>アンリキャンドルロウ黒</t>
  </si>
  <si>
    <t>4562284205275</t>
  </si>
  <si>
    <t>□145*280/ガラスφ80*150</t>
  </si>
  <si>
    <t>TM-007Bk</t>
  </si>
  <si>
    <t>4562284205282</t>
  </si>
  <si>
    <t>□160*380/ガラスφ80*200</t>
  </si>
  <si>
    <t>TM-008Bk</t>
  </si>
  <si>
    <t>アンリキャンドルスクエア黒</t>
  </si>
  <si>
    <t>4562284205299</t>
  </si>
  <si>
    <t>□250*250/ガラスφ150*200</t>
  </si>
  <si>
    <t>TM-009LBk</t>
  </si>
  <si>
    <t>4562284205305</t>
  </si>
  <si>
    <t>φ220*205/ガラスφ90*145</t>
  </si>
  <si>
    <t>TM-009SBk</t>
  </si>
  <si>
    <t>4562284205312</t>
  </si>
  <si>
    <t>φ155*155/ガラスφ95*125</t>
  </si>
  <si>
    <t>TM-010LBk</t>
  </si>
  <si>
    <t>アンリロウボウル黒L</t>
  </si>
  <si>
    <t>4562284205329</t>
  </si>
  <si>
    <t>φ285*140/内φ210*100</t>
  </si>
  <si>
    <t>TM-010SBk</t>
  </si>
  <si>
    <t>アンリロウボウル黒S</t>
  </si>
  <si>
    <t>4562284205336</t>
  </si>
  <si>
    <t>φ220*120/内φ150*80</t>
  </si>
  <si>
    <t>TM-011Bk</t>
  </si>
  <si>
    <t>アンリウォールハンギング黒(2*12=24)</t>
  </si>
  <si>
    <t>4562284205343</t>
  </si>
  <si>
    <t>46*38*520/ガラスφ35*215</t>
  </si>
  <si>
    <t>VG-001Az</t>
  </si>
  <si>
    <t>セドナロング墨S</t>
  </si>
  <si>
    <t>4562132441053</t>
  </si>
  <si>
    <t>□240*390/内□190/8K</t>
  </si>
  <si>
    <t>VG-001Gy</t>
  </si>
  <si>
    <t>セドナロンググレイS</t>
  </si>
  <si>
    <t>4562132441084</t>
  </si>
  <si>
    <t>VG-002Az</t>
  </si>
  <si>
    <t>セドナロング墨M</t>
  </si>
  <si>
    <t>4562132441138</t>
  </si>
  <si>
    <t>□320*530/内□270/18K</t>
  </si>
  <si>
    <t>VG-002Gy</t>
  </si>
  <si>
    <t>セドナロンググレイM</t>
  </si>
  <si>
    <t>4562132441152</t>
  </si>
  <si>
    <t>VG-003Az</t>
  </si>
  <si>
    <t>セドナロング墨L</t>
  </si>
  <si>
    <t>4562132441183</t>
  </si>
  <si>
    <t>□410*600/内□350/25K</t>
  </si>
  <si>
    <t>VG-003Gy</t>
  </si>
  <si>
    <t>セドナロンググレイL</t>
  </si>
  <si>
    <t>4562132441206</t>
  </si>
  <si>
    <t>VG-010Gy</t>
  </si>
  <si>
    <t>セドナポットグレイS</t>
  </si>
  <si>
    <t>4562132441787</t>
  </si>
  <si>
    <t>φ250*350/内φ170/6K</t>
  </si>
  <si>
    <t>VG-011Gy</t>
  </si>
  <si>
    <t>セドナポットグレイM</t>
  </si>
  <si>
    <t>4562132441374</t>
  </si>
  <si>
    <t>φ360*505/内φ270/12K</t>
  </si>
  <si>
    <t>VG-012Gy</t>
  </si>
  <si>
    <t>セドナポットグレイL</t>
  </si>
  <si>
    <t>4562132441398</t>
  </si>
  <si>
    <t>φ550*680/内φ405/底φ300/18K</t>
  </si>
  <si>
    <t>VG-020Gy</t>
  </si>
  <si>
    <t>セドナボウルグレイS</t>
  </si>
  <si>
    <t>4562132441497</t>
  </si>
  <si>
    <t>φ320*185/内φ290/5K</t>
  </si>
  <si>
    <t>VG-021Gy</t>
  </si>
  <si>
    <t>セドナボウルグレイM</t>
  </si>
  <si>
    <t>4562132441558</t>
  </si>
  <si>
    <t>φ465*245/内φ420/底φ400/8K</t>
  </si>
  <si>
    <t>VG-022Gy</t>
  </si>
  <si>
    <t>セドナボウルグレイL</t>
  </si>
  <si>
    <t>4562132441602</t>
  </si>
  <si>
    <t>φ600*330/内φ550/底φ270/底内φ230/12K</t>
  </si>
  <si>
    <t>VG-025Gy</t>
  </si>
  <si>
    <t>セドナレクタンガルグレイS</t>
  </si>
  <si>
    <t>4562132441626</t>
  </si>
  <si>
    <t>555*205*270/内510*160/18K</t>
  </si>
  <si>
    <t>VG-026Gy</t>
  </si>
  <si>
    <t>セドナレクタンガルグレイM</t>
  </si>
  <si>
    <t>4562132441633</t>
  </si>
  <si>
    <t>820*270*400/内775*230/25K</t>
  </si>
  <si>
    <t>VG-027Gy</t>
  </si>
  <si>
    <t>セドナレクタンガルグレイL</t>
  </si>
  <si>
    <t>4562132441794</t>
  </si>
  <si>
    <t>1020*340*505/内965*295/40K</t>
  </si>
  <si>
    <t>VG-039Gy</t>
  </si>
  <si>
    <t>セドナスクエアSS</t>
  </si>
  <si>
    <t>4562284190519</t>
  </si>
  <si>
    <t>□320*320/内□265/10K</t>
  </si>
  <si>
    <t>VG-040Gy</t>
  </si>
  <si>
    <t>セドナスクエアS</t>
  </si>
  <si>
    <t>4562284182002</t>
  </si>
  <si>
    <t>□400*400/内□350/18K</t>
  </si>
  <si>
    <t>VG-041Gy</t>
  </si>
  <si>
    <t>セドナスクエアL</t>
  </si>
  <si>
    <t>4562284188486</t>
  </si>
  <si>
    <t>□500*500/内□450/26K</t>
  </si>
  <si>
    <t>VG-050Gy</t>
  </si>
  <si>
    <t>セドナラウンドS</t>
  </si>
  <si>
    <t>4562284192926</t>
  </si>
  <si>
    <t>φ380*400/内φ340/18K</t>
  </si>
  <si>
    <t>VG-051Gy</t>
  </si>
  <si>
    <t>セドナラウンドL</t>
  </si>
  <si>
    <t>4562284192933</t>
  </si>
  <si>
    <t>φ450*470/内φ390/28K</t>
  </si>
  <si>
    <t>VG-052Gy</t>
  </si>
  <si>
    <t>セドナレイザS</t>
  </si>
  <si>
    <t>4562284199178</t>
  </si>
  <si>
    <t>330*300*550/35K/D</t>
  </si>
  <si>
    <t>VG-053Gy</t>
  </si>
  <si>
    <t>セドナレイザL</t>
  </si>
  <si>
    <t>4562284199246</t>
  </si>
  <si>
    <t>400*400*700/50K/D</t>
  </si>
  <si>
    <t>VG-115</t>
  </si>
  <si>
    <t>セドナスライス</t>
  </si>
  <si>
    <t>4571197213086</t>
  </si>
  <si>
    <t>□300*55/5K</t>
  </si>
  <si>
    <t>VHA-001LBW</t>
  </si>
  <si>
    <t>アディラボウルブラックウォッシュL</t>
  </si>
  <si>
    <t>4562284197792</t>
  </si>
  <si>
    <t>φ390*350/内φ320/8寸</t>
  </si>
  <si>
    <t>VHA-001LGW</t>
  </si>
  <si>
    <t>アディラボウルグレイウォッシュL</t>
  </si>
  <si>
    <t>4562284189902</t>
  </si>
  <si>
    <t>VHA-001MBW</t>
  </si>
  <si>
    <t>アディラボウルブラックウォッシュM</t>
  </si>
  <si>
    <t>4562284197808</t>
  </si>
  <si>
    <t>φ320*280/内φ275/底φ140</t>
  </si>
  <si>
    <t>VHA-001MGW</t>
  </si>
  <si>
    <t>アディラボウルグレイウォッシュM</t>
  </si>
  <si>
    <t>4562284189926</t>
  </si>
  <si>
    <t>VHA-001SBW</t>
  </si>
  <si>
    <t>アディラボウルブラックウォッシュS</t>
  </si>
  <si>
    <t>4562284199000</t>
  </si>
  <si>
    <t>φ250*210/内φ205</t>
  </si>
  <si>
    <t>VHA-001SGW</t>
  </si>
  <si>
    <t>アディラボウルグレイウォッシュS</t>
  </si>
  <si>
    <t>4562284189940</t>
  </si>
  <si>
    <t>VHA-003LBW</t>
  </si>
  <si>
    <t>アディララウンドブラックウォッシュL</t>
  </si>
  <si>
    <t>4562284199017</t>
  </si>
  <si>
    <t>φ320*310/内φ295</t>
  </si>
  <si>
    <t>VHA-003LGW</t>
  </si>
  <si>
    <t>アディララウンドグレイウォッシュL</t>
  </si>
  <si>
    <t>4562284189964</t>
  </si>
  <si>
    <t>VHA-003SBW</t>
  </si>
  <si>
    <t>アディララウンドブラックウォッシュS</t>
  </si>
  <si>
    <t>4562284199086</t>
  </si>
  <si>
    <t>φ250*240/内φ230</t>
  </si>
  <si>
    <t>VHA-003SGW</t>
  </si>
  <si>
    <t>アディララウンドグレイウォッシュS</t>
  </si>
  <si>
    <t>4562284189988</t>
  </si>
  <si>
    <t>VHA-010LBW</t>
  </si>
  <si>
    <t>アディラリムブラックウォッシュL</t>
  </si>
  <si>
    <t>4562284199093</t>
  </si>
  <si>
    <t>φ370*370/内φ345/D</t>
  </si>
  <si>
    <t>VHA-010LDB</t>
  </si>
  <si>
    <t>アディラリム茶L</t>
  </si>
  <si>
    <t>4562284194814</t>
  </si>
  <si>
    <t>VHA-010LGW</t>
  </si>
  <si>
    <t>アディラリムグレイウォッシュL</t>
  </si>
  <si>
    <t>4562284194821</t>
  </si>
  <si>
    <t>VHA-010SBW</t>
  </si>
  <si>
    <t>アディラリムブラックウォッシュS</t>
  </si>
  <si>
    <t>4562284199161</t>
  </si>
  <si>
    <t>φ300*300/内φ280/D</t>
  </si>
  <si>
    <t>VHA-010SGW</t>
  </si>
  <si>
    <t>アディラリムグレイウォッシュS</t>
  </si>
  <si>
    <t>4562284194845</t>
  </si>
  <si>
    <t>VHA-011LDG</t>
  </si>
  <si>
    <t>インティ濃グレイL</t>
  </si>
  <si>
    <t>4562284194852</t>
  </si>
  <si>
    <t>φ290*270/内φ275/底内φ160/2.2K</t>
  </si>
  <si>
    <t>VHA-011LGy</t>
  </si>
  <si>
    <t>インティグレイL</t>
  </si>
  <si>
    <t>4562284194869</t>
  </si>
  <si>
    <t>VHA-011LWh</t>
  </si>
  <si>
    <t>インティ白L</t>
  </si>
  <si>
    <t>4562284194876</t>
  </si>
  <si>
    <t>VHA-011MDG</t>
  </si>
  <si>
    <t>インティ濃グレイM</t>
  </si>
  <si>
    <t>4562284194883</t>
  </si>
  <si>
    <t>φ220*200/内φ205/1.6K</t>
  </si>
  <si>
    <t>VHA-011MGy</t>
  </si>
  <si>
    <t>インティグレイM</t>
  </si>
  <si>
    <t>4562284194890</t>
  </si>
  <si>
    <t>VHA-011MWh</t>
  </si>
  <si>
    <t>インティ白M</t>
  </si>
  <si>
    <t>4562284194906</t>
  </si>
  <si>
    <t>VHA-011SDG</t>
  </si>
  <si>
    <t>インティ濃グレイS</t>
  </si>
  <si>
    <t>4562284194913</t>
  </si>
  <si>
    <t>φ160*140/内φ150/D</t>
  </si>
  <si>
    <t>VHA-011SWh</t>
  </si>
  <si>
    <t>インティ白S</t>
  </si>
  <si>
    <t>4562284194937</t>
  </si>
  <si>
    <t>VHV-012LBk</t>
  </si>
  <si>
    <t>アスティラウンド黒L</t>
  </si>
  <si>
    <t>4562284201451</t>
  </si>
  <si>
    <t>φ550*485/内φ430/17.6K</t>
  </si>
  <si>
    <t>VHV-012LWh</t>
  </si>
  <si>
    <t>アスティラウンド白L</t>
  </si>
  <si>
    <t>4562284201468</t>
  </si>
  <si>
    <t>VHV-012MBk</t>
  </si>
  <si>
    <t>アスティラウンド黒M</t>
  </si>
  <si>
    <t>4562284201475</t>
  </si>
  <si>
    <t>φ405*360/内φ310/8.8K</t>
  </si>
  <si>
    <t>VHV-012MWh</t>
  </si>
  <si>
    <t>アスティラウンド白M</t>
  </si>
  <si>
    <t>4562284201482</t>
  </si>
  <si>
    <t>VHV-012SBk</t>
  </si>
  <si>
    <t>アスティラウンド黒S</t>
  </si>
  <si>
    <t>4562284201499</t>
  </si>
  <si>
    <t>φ290*260/内φ220/4.4K</t>
  </si>
  <si>
    <t>VHV-012SWh</t>
  </si>
  <si>
    <t>アスティラウンド白S</t>
  </si>
  <si>
    <t>4562284201505</t>
  </si>
  <si>
    <t>VHV-013LBk</t>
  </si>
  <si>
    <t>アスティボウル黒L</t>
  </si>
  <si>
    <t>4562284201512</t>
  </si>
  <si>
    <t>φ530*380/内φ340/12.9K</t>
  </si>
  <si>
    <t>VHV-013LWh</t>
  </si>
  <si>
    <t>アスティボウル白L</t>
  </si>
  <si>
    <t>4562284202335</t>
  </si>
  <si>
    <t>VHV-013SBk</t>
  </si>
  <si>
    <t>アスティボウル黒S</t>
  </si>
  <si>
    <t>4562284202342</t>
  </si>
  <si>
    <t>φ310*240/内φ180/4.1K</t>
  </si>
  <si>
    <t>VHV-013SWh</t>
  </si>
  <si>
    <t>アスティボウル白S</t>
  </si>
  <si>
    <t>4562284202359</t>
  </si>
  <si>
    <t>VHV-014LBk</t>
  </si>
  <si>
    <t>アスティアンフレ黒L</t>
  </si>
  <si>
    <t>4562284202366</t>
  </si>
  <si>
    <t>φ530*680/内φ420/21.1K</t>
  </si>
  <si>
    <t>VHV-014LWh</t>
  </si>
  <si>
    <t>アスティアンフレ白L</t>
  </si>
  <si>
    <t>4562284202373</t>
  </si>
  <si>
    <t>VHV-014SBk</t>
  </si>
  <si>
    <t>アスティアンフレ黒S</t>
  </si>
  <si>
    <t>4562284202380</t>
  </si>
  <si>
    <t>φ400*480/内φ300/11.3K</t>
  </si>
  <si>
    <t>VHV-014SWh</t>
  </si>
  <si>
    <t>アスティアンフレ白S</t>
  </si>
  <si>
    <t>4562284202397</t>
  </si>
  <si>
    <t>VL001LNa</t>
  </si>
  <si>
    <t>リゲルナチュラルL</t>
  </si>
  <si>
    <t>4562284189049</t>
  </si>
  <si>
    <t>φ430*430/内φ360/D</t>
  </si>
  <si>
    <t>VL001SNa</t>
  </si>
  <si>
    <t>リゲルナチュラルS</t>
  </si>
  <si>
    <t>4562284189087</t>
  </si>
  <si>
    <t>φ360*360/内φ280/D</t>
  </si>
  <si>
    <t>VL005LBr</t>
  </si>
  <si>
    <t>ペルナ茶L</t>
  </si>
  <si>
    <t>4562284191974</t>
  </si>
  <si>
    <t>φ430*430/内φ350</t>
  </si>
  <si>
    <t>VL005LNa</t>
  </si>
  <si>
    <t>ペルナナチュラルL</t>
  </si>
  <si>
    <t>4562284191981</t>
  </si>
  <si>
    <t>VL005SBr</t>
  </si>
  <si>
    <t>ペルナ茶S</t>
  </si>
  <si>
    <t>4562284191998</t>
  </si>
  <si>
    <t>φ360*360/内φ260</t>
  </si>
  <si>
    <t>VL005SNa</t>
  </si>
  <si>
    <t>ペルナナチュラルS</t>
  </si>
  <si>
    <t>4562284192001</t>
  </si>
  <si>
    <t>VL005TBr</t>
  </si>
  <si>
    <t>ペルナ茶SS</t>
  </si>
  <si>
    <t>4562284203936</t>
  </si>
  <si>
    <t>φ280*280/内φ170/底φ180</t>
  </si>
  <si>
    <t>VL005TNa</t>
  </si>
  <si>
    <t>ペルナナチュラルSS</t>
  </si>
  <si>
    <t>4562284203943</t>
  </si>
  <si>
    <t>VL007LBr</t>
  </si>
  <si>
    <t>アステル茶L</t>
  </si>
  <si>
    <t>4562284194173</t>
  </si>
  <si>
    <t>φ480*430/内φ350</t>
  </si>
  <si>
    <t>VL007LNa</t>
  </si>
  <si>
    <t>アステルナチュラルL</t>
  </si>
  <si>
    <t>4562284197549</t>
  </si>
  <si>
    <t>VL007SBr</t>
  </si>
  <si>
    <t>アステル茶S</t>
  </si>
  <si>
    <t>4562284194180</t>
  </si>
  <si>
    <t>φ380*360/内φ250</t>
  </si>
  <si>
    <t>VL007SNa</t>
  </si>
  <si>
    <t>アステルナチュラルS</t>
  </si>
  <si>
    <t>4562284197556</t>
  </si>
  <si>
    <t>VL007TNa</t>
  </si>
  <si>
    <t>アステルナチュラルSS</t>
  </si>
  <si>
    <t>4562284203950</t>
  </si>
  <si>
    <t>φ260*280/内φ170</t>
  </si>
  <si>
    <t>VL008L</t>
  </si>
  <si>
    <t>レムリアL</t>
  </si>
  <si>
    <t>4562284194197</t>
  </si>
  <si>
    <t>φ480*430/内φ350/D</t>
  </si>
  <si>
    <t>VL008S</t>
  </si>
  <si>
    <t>レムリアS</t>
  </si>
  <si>
    <t>4562284194203</t>
  </si>
  <si>
    <t>φ380*360/内φ250/D</t>
  </si>
  <si>
    <t>VL012L</t>
  </si>
  <si>
    <t>カタリナL</t>
  </si>
  <si>
    <t>4562284203981</t>
  </si>
  <si>
    <t>φ430*380/内φ320/D</t>
  </si>
  <si>
    <t>VL012M</t>
  </si>
  <si>
    <t>カタリナM</t>
  </si>
  <si>
    <t>4562284204025</t>
  </si>
  <si>
    <t>φ300*330/内φ220/D</t>
  </si>
  <si>
    <t>VL012S</t>
  </si>
  <si>
    <t>カタリナS</t>
  </si>
  <si>
    <t>4562284204032</t>
  </si>
  <si>
    <t>φ250*250/内φ170/D</t>
  </si>
  <si>
    <t>XD-011</t>
  </si>
  <si>
    <t>ミノアラウンド</t>
  </si>
  <si>
    <t>4562284210392</t>
  </si>
  <si>
    <t>φ400*350/内φ350/14K</t>
  </si>
  <si>
    <t>XD-012</t>
  </si>
  <si>
    <t>ミノアアンフレハイ</t>
  </si>
  <si>
    <t>4562284210408</t>
  </si>
  <si>
    <t>φ460*575/内φ340/35K</t>
  </si>
  <si>
    <t>XD-013</t>
  </si>
  <si>
    <t>ミノアアンフレ</t>
  </si>
  <si>
    <t>4562284210415</t>
  </si>
  <si>
    <t>φ480*575/内φ370/28K</t>
  </si>
  <si>
    <t>XD-014</t>
  </si>
  <si>
    <t>アスワンアンフレハイ</t>
  </si>
  <si>
    <t>4562284210422</t>
  </si>
  <si>
    <t>XD-015</t>
  </si>
  <si>
    <t>アスワンアンフレ</t>
  </si>
  <si>
    <t>4562284210439</t>
  </si>
  <si>
    <t>φ480*405/内φ370/28K</t>
  </si>
  <si>
    <t>XD-016</t>
  </si>
  <si>
    <t>アスワンラウンド(1*6=6)</t>
  </si>
  <si>
    <t>4562284210446</t>
  </si>
  <si>
    <t>φ290*260/内φ240/4K</t>
  </si>
  <si>
    <t>XD-017Bk</t>
  </si>
  <si>
    <t>ギザディープ黒(1*6=6)</t>
  </si>
  <si>
    <t>4562284210453</t>
  </si>
  <si>
    <t>φ180*100/内φ150</t>
  </si>
  <si>
    <t>XD-017Si</t>
  </si>
  <si>
    <t>ギザディープ銀(1*6=6)</t>
  </si>
  <si>
    <t>4562284210460</t>
  </si>
  <si>
    <t>XD-018Bk</t>
  </si>
  <si>
    <t>ギザシン黒(1*6=6)</t>
  </si>
  <si>
    <t>4562284210477</t>
  </si>
  <si>
    <t>φ190*60/内φ170</t>
  </si>
  <si>
    <t>XD-018Si</t>
  </si>
  <si>
    <t>ギザシン銀(1*6=6)</t>
  </si>
  <si>
    <t>4562284210484</t>
  </si>
  <si>
    <t>XD-019L</t>
  </si>
  <si>
    <t>アナトリアL(1*6=6)</t>
  </si>
  <si>
    <t>4562284210491</t>
  </si>
  <si>
    <t>φ190*250/内φ105</t>
  </si>
  <si>
    <t>XD-019S</t>
  </si>
  <si>
    <t>アナトリアS(1*6=6)</t>
  </si>
  <si>
    <t>4562284210507</t>
  </si>
  <si>
    <t>φ190*200/内φ110</t>
  </si>
  <si>
    <t>XH-001L</t>
  </si>
  <si>
    <t>ミルヴァ足付ボウルL(2*6=12)</t>
  </si>
  <si>
    <t>4562284208795</t>
  </si>
  <si>
    <t>φ180*145/内φ150</t>
  </si>
  <si>
    <t>XH-001S</t>
  </si>
  <si>
    <t>ミルヴァ足付ボウルS(2*6=12)</t>
  </si>
  <si>
    <t>4562284208801</t>
  </si>
  <si>
    <t>φ145*140/内φ120</t>
  </si>
  <si>
    <t>XH-002An</t>
  </si>
  <si>
    <t>ミルヴァミニトロフィーアンティーク(6*8=48)</t>
  </si>
  <si>
    <t>4562284208818</t>
  </si>
  <si>
    <t>φ110*140/内φ100</t>
  </si>
  <si>
    <t>XH-002Wh</t>
  </si>
  <si>
    <t>ミルヴァミニトロフィー白(6*8=48)</t>
  </si>
  <si>
    <t>4562284210347</t>
  </si>
  <si>
    <t>XH-003An</t>
  </si>
  <si>
    <t>ミルヴァミニミルクアンティーク(6*8=48)</t>
  </si>
  <si>
    <t>4562284208825</t>
  </si>
  <si>
    <t>φ85*120/内φ55</t>
  </si>
  <si>
    <t>XH-003Wh</t>
  </si>
  <si>
    <t>ミルヴァミニミルク白(6*8=48)</t>
  </si>
  <si>
    <t>4562284210354</t>
  </si>
  <si>
    <t>XH-004An</t>
  </si>
  <si>
    <t>ミルヴァミニカップアンティーク(4*6=24)</t>
  </si>
  <si>
    <t>4562284208832</t>
  </si>
  <si>
    <t>φ130*90/内φ90</t>
  </si>
  <si>
    <t>XH-004Wh</t>
  </si>
  <si>
    <t>ミルヴァミニカップ白(4*6=24)</t>
  </si>
  <si>
    <t>4562284210361</t>
  </si>
  <si>
    <t>XH-005An</t>
  </si>
  <si>
    <t>ミルヴァミニジョウロアンティーク(2*4=8)</t>
  </si>
  <si>
    <t>4562284210279</t>
  </si>
  <si>
    <t>300*105*155/内110*70</t>
  </si>
  <si>
    <t>XH-005Wh</t>
  </si>
  <si>
    <t>ミルヴァミニジョウロ白(2*4=8)</t>
  </si>
  <si>
    <t>4562284210378</t>
  </si>
  <si>
    <t>XH-006/3</t>
  </si>
  <si>
    <t>ミルヴァオーヴァルバケット3Pset(1*4=4)</t>
  </si>
  <si>
    <t>4562284208849</t>
  </si>
  <si>
    <t>XH-006L</t>
  </si>
  <si>
    <t>ミルヴァオーヴァルバケットL(1*6=6)</t>
  </si>
  <si>
    <t>4562284208856</t>
  </si>
  <si>
    <t>340*220*310/内290*185</t>
  </si>
  <si>
    <t>XH-006M</t>
  </si>
  <si>
    <t>ミルヴァオーヴァルバケットM(1*6=6)</t>
  </si>
  <si>
    <t>4562284208863</t>
  </si>
  <si>
    <t>295*185*255/内240*160</t>
  </si>
  <si>
    <t>XH-006S</t>
  </si>
  <si>
    <t>ミルヴァオーヴァルバケットS(2*6=12)</t>
  </si>
  <si>
    <t>4562284208870</t>
  </si>
  <si>
    <t>260*160*205/内110*140</t>
  </si>
  <si>
    <t>4562284208894</t>
  </si>
  <si>
    <t>φ340*280/内φ260</t>
  </si>
  <si>
    <t>4562284208900</t>
  </si>
  <si>
    <t>φ250*195/内φ205</t>
  </si>
  <si>
    <t>XH-007/2</t>
  </si>
  <si>
    <t>4562284208887</t>
  </si>
  <si>
    <t>XH-007L</t>
  </si>
  <si>
    <t>XH-007S</t>
  </si>
  <si>
    <t>XH-008/2</t>
  </si>
  <si>
    <t>ミルヴァスー2Pset(1*2=2)</t>
  </si>
  <si>
    <t>4562284208917</t>
  </si>
  <si>
    <t>XH-008L</t>
  </si>
  <si>
    <t>ミルヴァスーL(1*4=4)</t>
  </si>
  <si>
    <t>4562284208924</t>
  </si>
  <si>
    <t>φ305*305/内φ245</t>
  </si>
  <si>
    <t>XH-008S</t>
  </si>
  <si>
    <t>ミルヴァスーS(1*8=8)</t>
  </si>
  <si>
    <t>4562284208931</t>
  </si>
  <si>
    <t>φ240*240/内φ185</t>
  </si>
  <si>
    <t>XH-010An</t>
  </si>
  <si>
    <t>ルチアアンティーク(2*12=24)</t>
  </si>
  <si>
    <t>4562284208948</t>
  </si>
  <si>
    <t>φ100*205/内φ60/防水</t>
  </si>
  <si>
    <t>XH-010Bk</t>
  </si>
  <si>
    <t>ルチア黒(2*12=24)</t>
  </si>
  <si>
    <t>4562284208955</t>
  </si>
  <si>
    <t>XH-011An</t>
  </si>
  <si>
    <t>ルチアカップアンティーク(2*6=12)</t>
  </si>
  <si>
    <t>4562284208962</t>
  </si>
  <si>
    <t>φ155*110/内φ100/防水</t>
  </si>
  <si>
    <t>XH-011Bk</t>
  </si>
  <si>
    <t>ルチアカップ黒(2*6=12)</t>
  </si>
  <si>
    <t>4562284208979</t>
  </si>
  <si>
    <t>XH-012An</t>
  </si>
  <si>
    <t>フランチェスカアンティーク(1*6=6)</t>
  </si>
  <si>
    <t>4562284208986</t>
  </si>
  <si>
    <t>φ150*300/内φ90/防水</t>
  </si>
  <si>
    <t>XH-012Bk</t>
  </si>
  <si>
    <t>フランチェスカ黒(1*6=6)</t>
  </si>
  <si>
    <t>4562284208993</t>
  </si>
  <si>
    <t>XH-013An</t>
  </si>
  <si>
    <t>モニカロングアンティーク(1*12=12)</t>
  </si>
  <si>
    <t>4562284209006</t>
  </si>
  <si>
    <t>φ105*440/内φ60/防水</t>
  </si>
  <si>
    <t>XH-013Bk</t>
  </si>
  <si>
    <t>モニカロング黒(1*12=12)</t>
  </si>
  <si>
    <t>4562284209013</t>
  </si>
  <si>
    <t>XH-014An</t>
  </si>
  <si>
    <t>モニカアンティーク(2*6=12)</t>
  </si>
  <si>
    <t>4562284209020</t>
  </si>
  <si>
    <t>φ120*260/内φ120/防水</t>
  </si>
  <si>
    <t>XH-014Bk</t>
  </si>
  <si>
    <t>モニカ黒(2*6=12)</t>
  </si>
  <si>
    <t>4562284209037</t>
  </si>
  <si>
    <t>XH-015An</t>
  </si>
  <si>
    <t>モニカカップアンティーク(1*24=24)</t>
  </si>
  <si>
    <t>4562284209044</t>
  </si>
  <si>
    <t>φ155*220/内φ125/防水</t>
  </si>
  <si>
    <t>XH-015Bk</t>
  </si>
  <si>
    <t>モニカカップ黒(1*24=24)</t>
  </si>
  <si>
    <t>4562284209051</t>
  </si>
  <si>
    <t>XH-016An</t>
  </si>
  <si>
    <t>ミルヴァマルミットアンティーク(6*6=36)</t>
  </si>
  <si>
    <t>4562284210286</t>
  </si>
  <si>
    <t>150*105*80/内φ75</t>
  </si>
  <si>
    <t>XH-016Wh</t>
  </si>
  <si>
    <t>ミルヴァマルミット白(6*6=36)</t>
  </si>
  <si>
    <t>4562284210385</t>
  </si>
  <si>
    <t>XHU-001HBe</t>
  </si>
  <si>
    <t>ビビアンベージュLL(1*24=24)</t>
  </si>
  <si>
    <t>4562284210033</t>
  </si>
  <si>
    <t>550*270*280/440</t>
  </si>
  <si>
    <t>XHU-001HBk</t>
  </si>
  <si>
    <t>ビビアン黒LL(1*24=24)</t>
  </si>
  <si>
    <t>4562284210040</t>
  </si>
  <si>
    <t>XHU-001HCk</t>
  </si>
  <si>
    <t>ビビアン市松LL(1*24=24)</t>
  </si>
  <si>
    <t>4562284210057</t>
  </si>
  <si>
    <t>XHU-001HGn</t>
  </si>
  <si>
    <t>ビビアン緑LL(1*24=24)</t>
  </si>
  <si>
    <t>4562284210064</t>
  </si>
  <si>
    <t>XHU-001HRe</t>
  </si>
  <si>
    <t>ビビアン赤LL(1*24=24)</t>
  </si>
  <si>
    <t>4562284210071</t>
  </si>
  <si>
    <t>XHU-001LBe</t>
  </si>
  <si>
    <t>ビビアンベージュL(1*24=24)</t>
  </si>
  <si>
    <t>4562284210088</t>
  </si>
  <si>
    <t>450*230*230/370</t>
  </si>
  <si>
    <t>XHU-001LBk</t>
  </si>
  <si>
    <t>ビビアン黒L(1*24=24)</t>
  </si>
  <si>
    <t>4562284210095</t>
  </si>
  <si>
    <t>XHU-001LCk</t>
  </si>
  <si>
    <t>ビビアン市松L(1*24=24)</t>
  </si>
  <si>
    <t>4562284210101</t>
  </si>
  <si>
    <t>XHU-001LGn</t>
  </si>
  <si>
    <t>ビビアン緑L(1*24=24)</t>
  </si>
  <si>
    <t>4562284210118</t>
  </si>
  <si>
    <t>XHU-001LRe</t>
  </si>
  <si>
    <t>ビビアン赤L(1*24=24)</t>
  </si>
  <si>
    <t>4562284210125</t>
  </si>
  <si>
    <t>XHU-001MBe</t>
  </si>
  <si>
    <t>ビビアンベージュM(1*24=24)</t>
  </si>
  <si>
    <t>4562284210132</t>
  </si>
  <si>
    <t>350*210*200/330</t>
  </si>
  <si>
    <t>XHU-001MBk</t>
  </si>
  <si>
    <t>ビビアン黒M(1*24=24)</t>
  </si>
  <si>
    <t>4562284210149</t>
  </si>
  <si>
    <t>XHU-001MCk</t>
  </si>
  <si>
    <t>ビビアン市松M(1*24=24)</t>
  </si>
  <si>
    <t>4562284210156</t>
  </si>
  <si>
    <t>XHU-001MGn</t>
  </si>
  <si>
    <t>ビビアン緑M(1*24=24)</t>
  </si>
  <si>
    <t>4562284210163</t>
  </si>
  <si>
    <t>XHU-001MRe</t>
  </si>
  <si>
    <t>ビビアン赤M(1*24=24)</t>
  </si>
  <si>
    <t>4562284210170</t>
  </si>
  <si>
    <t>XHU-001SBe</t>
  </si>
  <si>
    <t>ビビアンベージュS(1*24=24)</t>
  </si>
  <si>
    <t>4562284210187</t>
  </si>
  <si>
    <t>250*140*150/250</t>
  </si>
  <si>
    <t>XHU-001SBk</t>
  </si>
  <si>
    <t>ビビアン黒S(1*24=24)</t>
  </si>
  <si>
    <t>4562284210194</t>
  </si>
  <si>
    <t>XHU-001SCk</t>
  </si>
  <si>
    <t>ビビアン市松S(1*24=24)</t>
  </si>
  <si>
    <t>4562284210200</t>
  </si>
  <si>
    <t>XHU-001SGn</t>
  </si>
  <si>
    <t>ビビアン緑S(1*24=24)</t>
  </si>
  <si>
    <t>4562284210705</t>
  </si>
  <si>
    <t>XHU-001SRe</t>
  </si>
  <si>
    <t>ビビアン赤S(1*24=24)</t>
  </si>
  <si>
    <t>4562284210712</t>
  </si>
  <si>
    <t>XHU-001TBe</t>
  </si>
  <si>
    <t>ビビアンベージュSS(1*24=24)</t>
  </si>
  <si>
    <t>4562284210729</t>
  </si>
  <si>
    <t>220*100*120/210</t>
  </si>
  <si>
    <t>XHU-001TBk</t>
  </si>
  <si>
    <t>ビビアン黒SS(1*24=24)</t>
  </si>
  <si>
    <t>4562284210736</t>
  </si>
  <si>
    <t>XHU-001TCk</t>
  </si>
  <si>
    <t>ビビアン市松SS(1*24=24)</t>
  </si>
  <si>
    <t>4562284210743</t>
  </si>
  <si>
    <t>XHU-001TGn</t>
  </si>
  <si>
    <t>ビビアン緑SS(1*24=24)</t>
  </si>
  <si>
    <t>4562284210750</t>
  </si>
  <si>
    <t>XHU-001TRe</t>
  </si>
  <si>
    <t>ビビアン赤SS(1*24=24)</t>
  </si>
  <si>
    <t>4562284210767</t>
  </si>
  <si>
    <t>XL-001LBk</t>
  </si>
  <si>
    <t>ウッドスタンドLo黒L(1*24=24)</t>
  </si>
  <si>
    <t>4562284207934</t>
  </si>
  <si>
    <t>□230*250/内□195/8K</t>
  </si>
  <si>
    <t>XL-001LWn</t>
  </si>
  <si>
    <t>ウッドスタンドLo胡桃L(1*24=24)</t>
  </si>
  <si>
    <t>4562284207941</t>
  </si>
  <si>
    <t>XL-001MBk</t>
  </si>
  <si>
    <t>ウッドスタンドLo黒M(1*24=24)</t>
  </si>
  <si>
    <t>4562284207958</t>
  </si>
  <si>
    <t>□190*250/内□155/7.5K</t>
  </si>
  <si>
    <t>XL-001MWn</t>
  </si>
  <si>
    <t>ウッドスタンドLo胡桃M(1*24=24)</t>
  </si>
  <si>
    <t>4562284207965</t>
  </si>
  <si>
    <t>XL-001SBk</t>
  </si>
  <si>
    <t>ウッドスタンドLo黒S(1*24=24)</t>
  </si>
  <si>
    <t>4562284207972</t>
  </si>
  <si>
    <t>□170*250/内□135/6.5K</t>
  </si>
  <si>
    <t>XL-001SWn</t>
  </si>
  <si>
    <t>ウッドスタンドLo胡桃S(1*24=24)</t>
  </si>
  <si>
    <t>4562284207989</t>
  </si>
  <si>
    <t>XL-002LBk</t>
  </si>
  <si>
    <t>ウッドスタンドHi黒L(1*12=12)</t>
  </si>
  <si>
    <t>4562284207996</t>
  </si>
  <si>
    <t>□230*450/内□195/13.5K</t>
  </si>
  <si>
    <t>XL-002LWn</t>
  </si>
  <si>
    <t>ウッドスタンドHi胡桃L(1*12=12)</t>
  </si>
  <si>
    <t>4562284208009</t>
  </si>
  <si>
    <t>XL-002MBk</t>
  </si>
  <si>
    <t>ウッドスタンドHi黒M(1*12=12)</t>
  </si>
  <si>
    <t>4562284208016</t>
  </si>
  <si>
    <t>□195*450/内□155/12.2K</t>
  </si>
  <si>
    <t>XL-002MWn</t>
  </si>
  <si>
    <t>ウッドスタンドHi胡桃M(1*12=12)</t>
  </si>
  <si>
    <t>4562284208023</t>
  </si>
  <si>
    <t>XL-002SBk</t>
  </si>
  <si>
    <t>ウッドスタンドHi黒S(1*12=12)</t>
  </si>
  <si>
    <t>4562284208030</t>
  </si>
  <si>
    <t>□170*450/内□140/11K</t>
  </si>
  <si>
    <t>XL-002SWn</t>
  </si>
  <si>
    <t>ウッドスタンドHi胡桃S(1*12=12)</t>
  </si>
  <si>
    <t>4562284208047</t>
  </si>
  <si>
    <t>XL-003LBk</t>
  </si>
  <si>
    <t>ウッドスタンドワイド黒L(1*16=16)</t>
  </si>
  <si>
    <t>4562284210668</t>
  </si>
  <si>
    <t>□370*220/内□335</t>
  </si>
  <si>
    <t>XL-003LWn</t>
  </si>
  <si>
    <t>ウッドスタンドワイド胡桃L(1*16=16)</t>
  </si>
  <si>
    <t>4562284210675</t>
  </si>
  <si>
    <t>XL-003SBk</t>
  </si>
  <si>
    <t>ウッドスタンドワイド黒S(1*16=16)</t>
  </si>
  <si>
    <t>4562284210682</t>
  </si>
  <si>
    <t>□310*220/内□275</t>
  </si>
  <si>
    <t>XL-003SWn</t>
  </si>
  <si>
    <t>ウッドスタンドワイド胡桃S(1*16=16)</t>
  </si>
  <si>
    <t>4562284210699</t>
  </si>
  <si>
    <t>XM-001/2LS</t>
  </si>
  <si>
    <t>トリノアンフレ2Pset</t>
  </si>
  <si>
    <t>4562284205060</t>
  </si>
  <si>
    <t>XM-001L</t>
  </si>
  <si>
    <t>トリノアンフレL</t>
  </si>
  <si>
    <t>4562284205077</t>
  </si>
  <si>
    <t>φ430*398/内φ330</t>
  </si>
  <si>
    <t>XM-001LM</t>
  </si>
  <si>
    <t>トリノアンフレLM</t>
  </si>
  <si>
    <t>4562284206678</t>
  </si>
  <si>
    <t>φ325*325/内φ255</t>
  </si>
  <si>
    <t>XM-001M</t>
  </si>
  <si>
    <t>トリノアンフレM</t>
  </si>
  <si>
    <t>4562284205084</t>
  </si>
  <si>
    <t>φ290*325/内φ220</t>
  </si>
  <si>
    <t>XM-001S</t>
  </si>
  <si>
    <t>トリノアンフレS</t>
  </si>
  <si>
    <t>4562284205091</t>
  </si>
  <si>
    <t>φ256*256/内φ200</t>
  </si>
  <si>
    <t>XM-002/2</t>
  </si>
  <si>
    <t>トリノボウル2Pset(1*16=16)</t>
  </si>
  <si>
    <t>4562284205107</t>
  </si>
  <si>
    <t>XM-002L</t>
  </si>
  <si>
    <t>トリノボウルL(1*16=16)</t>
  </si>
  <si>
    <t>4562284205114</t>
  </si>
  <si>
    <t>φ300*100/内φ225</t>
  </si>
  <si>
    <t>XM-002S</t>
  </si>
  <si>
    <t>トリノボウルS(1*16=16)</t>
  </si>
  <si>
    <t>4562284205121</t>
  </si>
  <si>
    <t>φ230*100/内φ175</t>
  </si>
  <si>
    <t>XM-003L</t>
  </si>
  <si>
    <t>トリノオーヴァルL(1*8=8)</t>
  </si>
  <si>
    <t>4562284206913</t>
  </si>
  <si>
    <t>440*270*200/内340*160</t>
  </si>
  <si>
    <t>XM-003S</t>
  </si>
  <si>
    <t>トリノオーヴァルS(1*16=16)</t>
  </si>
  <si>
    <t>4562284205138</t>
  </si>
  <si>
    <t>300*250*140/内220*110</t>
  </si>
  <si>
    <t>XM-004/2</t>
  </si>
  <si>
    <t>トリノスクエア2Pset</t>
  </si>
  <si>
    <t>4562284205145</t>
  </si>
  <si>
    <t>XM-004L</t>
  </si>
  <si>
    <t>トリノスクエアL</t>
  </si>
  <si>
    <t>4562284205152</t>
  </si>
  <si>
    <t>□430*400-460/内□360</t>
  </si>
  <si>
    <t>XM-004S</t>
  </si>
  <si>
    <t>トリノスクエアS(1*4=4)</t>
  </si>
  <si>
    <t>4562284205169</t>
  </si>
  <si>
    <t>□330*300/内□260</t>
  </si>
  <si>
    <t>XM-005/2</t>
  </si>
  <si>
    <t>トリノラウンド2Pset</t>
  </si>
  <si>
    <t>4562284205176</t>
  </si>
  <si>
    <t>XM-005L</t>
  </si>
  <si>
    <t>トリノラウンドL</t>
  </si>
  <si>
    <t>4562284205183</t>
  </si>
  <si>
    <t>φ420*490/内φ345</t>
  </si>
  <si>
    <t>XM-005S</t>
  </si>
  <si>
    <t>トリノラウンドS</t>
  </si>
  <si>
    <t>4562284205190</t>
  </si>
  <si>
    <t>φ320*390/内φ245</t>
  </si>
  <si>
    <t>XM-006/2</t>
  </si>
  <si>
    <t>トリノハンギング2Pset(1*16=16)</t>
  </si>
  <si>
    <t>4562284206623</t>
  </si>
  <si>
    <t>XM-006L</t>
  </si>
  <si>
    <t>トリノハンギングL(1*16=16)</t>
  </si>
  <si>
    <t>4562284206630</t>
  </si>
  <si>
    <t>φ300*100/760/内φ225</t>
  </si>
  <si>
    <t>XM-006S</t>
  </si>
  <si>
    <t>トリノハンギングS(1*16=16)</t>
  </si>
  <si>
    <t>4562284206647</t>
  </si>
  <si>
    <t>φ230*100/760/内φ175</t>
  </si>
  <si>
    <t>XM-007L</t>
  </si>
  <si>
    <t>トリノストレートL</t>
  </si>
  <si>
    <t>4562284208566</t>
  </si>
  <si>
    <t>φ270*270/内φ210</t>
  </si>
  <si>
    <t>XM-007M</t>
  </si>
  <si>
    <t>トリノストレートM(2*4=8)</t>
  </si>
  <si>
    <t>4562284208573</t>
  </si>
  <si>
    <t>φ230*240/内φ160</t>
  </si>
  <si>
    <t>XM-007S</t>
  </si>
  <si>
    <t>トリノストレートS(2*6=12)</t>
  </si>
  <si>
    <t>4562284208580</t>
  </si>
  <si>
    <t>φ170*180/内φ120</t>
  </si>
  <si>
    <t>XM-008/2</t>
  </si>
  <si>
    <t>トリノ手篭2Pset</t>
  </si>
  <si>
    <t>4562284208597</t>
  </si>
  <si>
    <t>XM-008L</t>
  </si>
  <si>
    <t>トリノ手篭L</t>
  </si>
  <si>
    <t>4562284208603</t>
  </si>
  <si>
    <t>370*180*130/170/内320*145</t>
  </si>
  <si>
    <t>XM-008S</t>
  </si>
  <si>
    <t>トリノ手篭S</t>
  </si>
  <si>
    <t>4562284210255</t>
  </si>
  <si>
    <t>220*140*100/135/内200*130</t>
  </si>
  <si>
    <t>XM-009</t>
  </si>
  <si>
    <t>トリノスウィングチェア</t>
  </si>
  <si>
    <t>4562284210262</t>
  </si>
  <si>
    <t>1140*750*150</t>
  </si>
  <si>
    <t>XM-010LBr</t>
  </si>
  <si>
    <t>トリノナロウ茶L</t>
  </si>
  <si>
    <t>4562284209754</t>
  </si>
  <si>
    <t>φ400*370</t>
  </si>
  <si>
    <t>XM-010SBr</t>
  </si>
  <si>
    <t>トリノナロウ茶S</t>
  </si>
  <si>
    <t>4562284209761</t>
  </si>
  <si>
    <t>φ280*260</t>
  </si>
  <si>
    <t>XP-001</t>
  </si>
  <si>
    <t>サヌアカップディープL(2*4=8)</t>
  </si>
  <si>
    <t>4562284206920</t>
  </si>
  <si>
    <t>360*300*205/内φ170</t>
  </si>
  <si>
    <t>XP-001S</t>
  </si>
  <si>
    <t>サヌアカップディープS(2*4=8)</t>
  </si>
  <si>
    <t>4562284208443</t>
  </si>
  <si>
    <t>φ245*180/内φ175</t>
  </si>
  <si>
    <t>XP-002</t>
  </si>
  <si>
    <t>サヌアカップシンL(2*3=6)</t>
  </si>
  <si>
    <t>4562284206937</t>
  </si>
  <si>
    <t>φ370*225/内φ330</t>
  </si>
  <si>
    <t>XP-002M</t>
  </si>
  <si>
    <t>サヌアカップシンM(2*6=12)</t>
  </si>
  <si>
    <t>4562284208450</t>
  </si>
  <si>
    <t>φ220*155/内φ170</t>
  </si>
  <si>
    <t>XP-002S</t>
  </si>
  <si>
    <t>サヌアカップシンS(4*6=24)</t>
  </si>
  <si>
    <t>4562284208467</t>
  </si>
  <si>
    <t>φ145*90/内φ130</t>
  </si>
  <si>
    <t>XP-003</t>
  </si>
  <si>
    <t>サヌアカップシャロウ(2*2=4)</t>
  </si>
  <si>
    <t>4562284206944</t>
  </si>
  <si>
    <t>φ360*195/内φ300</t>
  </si>
  <si>
    <t>XP-005L</t>
  </si>
  <si>
    <t>サヌアスターL(2*6=12)</t>
  </si>
  <si>
    <t>4562284206951</t>
  </si>
  <si>
    <t>140*140*135/内100*100</t>
  </si>
  <si>
    <t>XP-005S</t>
  </si>
  <si>
    <t>サヌアスターS(4*6=24)</t>
  </si>
  <si>
    <t>4562284206968</t>
  </si>
  <si>
    <t>120*120*115/内70*70</t>
  </si>
  <si>
    <t>XP-006L</t>
  </si>
  <si>
    <t>サヌアボウルL(2*6=12)</t>
  </si>
  <si>
    <t>4562284206975</t>
  </si>
  <si>
    <t>φ330*160/内φ265</t>
  </si>
  <si>
    <t>XP-006M</t>
  </si>
  <si>
    <t>サヌアボウルM(2*8=16)</t>
  </si>
  <si>
    <t>4562284206982</t>
  </si>
  <si>
    <t>φ295*150/内φ225</t>
  </si>
  <si>
    <t>XP-006S</t>
  </si>
  <si>
    <t>サヌアボウルS(2*9=18)</t>
  </si>
  <si>
    <t>4562284206999</t>
  </si>
  <si>
    <t>φ250*145/内φ190</t>
  </si>
  <si>
    <t>XP-007L</t>
  </si>
  <si>
    <t>サヌアラウンドL(2*6=12)</t>
  </si>
  <si>
    <t>4562284207002</t>
  </si>
  <si>
    <t>φ200*200</t>
  </si>
  <si>
    <t>XP-007M</t>
  </si>
  <si>
    <t>サヌアラウンドM(2*8=16)</t>
  </si>
  <si>
    <t>4562284207019</t>
  </si>
  <si>
    <t>φ160*140</t>
  </si>
  <si>
    <t>XP-007S</t>
  </si>
  <si>
    <t>サヌアラウンドS(2*12=24)</t>
  </si>
  <si>
    <t>4562284207026</t>
  </si>
  <si>
    <t>φ130*120</t>
  </si>
  <si>
    <t>XP-008L</t>
  </si>
  <si>
    <t>ヴィンテージグラスハウスL(1*2=2)</t>
  </si>
  <si>
    <t>4562284207033</t>
  </si>
  <si>
    <t>310*160*330</t>
  </si>
  <si>
    <t>XP-008S</t>
  </si>
  <si>
    <t>ヴィンテージグラスハウスS(1*4=4)</t>
  </si>
  <si>
    <t>4562284207040</t>
  </si>
  <si>
    <t>215*110*230</t>
  </si>
  <si>
    <t>XP-009</t>
  </si>
  <si>
    <t>サヌアトールカップ(2*3=6)</t>
  </si>
  <si>
    <t>4562284208474</t>
  </si>
  <si>
    <t>φ230*385/内φ155</t>
  </si>
  <si>
    <t>XP-010L</t>
  </si>
  <si>
    <t>サヌアトロフィーカップL(2*6=12)</t>
  </si>
  <si>
    <t>4562284208481</t>
  </si>
  <si>
    <t>φ200*260/内φ130</t>
  </si>
  <si>
    <t>XP-010S</t>
  </si>
  <si>
    <t>サヌアトロフィーカップS(2*6=12)</t>
  </si>
  <si>
    <t>4562284208498</t>
  </si>
  <si>
    <t>φ200*230/内φ120</t>
  </si>
  <si>
    <t>XP-011L</t>
  </si>
  <si>
    <t>サヌアボウル足付L(2*6=12)</t>
  </si>
  <si>
    <t>4562284208504</t>
  </si>
  <si>
    <t>φ240*190/内φ225</t>
  </si>
  <si>
    <t>XP-011S</t>
  </si>
  <si>
    <t>サヌアボウル足付S(2*6=12)</t>
  </si>
  <si>
    <t>4562284208511</t>
  </si>
  <si>
    <t>φ185*150/内φ170</t>
  </si>
  <si>
    <t>XQ-001LBG</t>
  </si>
  <si>
    <t>シャルル青緑L(1*12=12/6)</t>
  </si>
  <si>
    <t>4562284206401</t>
  </si>
  <si>
    <t>φ120*80/内φ110</t>
  </si>
  <si>
    <t>XQ-001LBk</t>
  </si>
  <si>
    <t>シャルル黒L(1*12=12/6)</t>
  </si>
  <si>
    <t>4562284206418</t>
  </si>
  <si>
    <t>XQ-001SBG</t>
  </si>
  <si>
    <t>シャルル青緑S(12*1)</t>
  </si>
  <si>
    <t>4562284206425</t>
  </si>
  <si>
    <t>φ85*55/内φ75</t>
  </si>
  <si>
    <t>XQ-001SBk</t>
  </si>
  <si>
    <t>シャルル黒S(12*1)</t>
  </si>
  <si>
    <t>4562284206432</t>
  </si>
  <si>
    <t>XQ-002LBG</t>
  </si>
  <si>
    <t>シャルルハイ青緑L(1*8=8/4)</t>
  </si>
  <si>
    <t>4562284206456</t>
  </si>
  <si>
    <t>φ120*135/内φ110</t>
  </si>
  <si>
    <t>XQ-002LBk</t>
  </si>
  <si>
    <t>シャルルハイ黒L(1*8=8/4)</t>
  </si>
  <si>
    <t>4562284206463</t>
  </si>
  <si>
    <t>XQ-002MBG</t>
  </si>
  <si>
    <t>シャルルハイ青緑M(12*1)</t>
  </si>
  <si>
    <t>4562284206470</t>
  </si>
  <si>
    <t>φ85*105/内φ75</t>
  </si>
  <si>
    <t>XQ-002MBk</t>
  </si>
  <si>
    <t>シャルルハイ黒M(12*1)</t>
  </si>
  <si>
    <t>4562284206548</t>
  </si>
  <si>
    <t>XQ-002SBG</t>
  </si>
  <si>
    <t>シャルルハイ青緑S(1*48=48/12)</t>
  </si>
  <si>
    <t>4562284206555</t>
  </si>
  <si>
    <t>φ45*50/内φ35</t>
  </si>
  <si>
    <t>XQ-002SBk</t>
  </si>
  <si>
    <t>シャルルハイ黒S(1*48=48/12)</t>
  </si>
  <si>
    <t>4562284206562</t>
  </si>
  <si>
    <t>YF-001Be</t>
  </si>
  <si>
    <t>アルルベージュ3Pset</t>
  </si>
  <si>
    <t>4562284209891</t>
  </si>
  <si>
    <t>cmφ30*10内29底27/φ28*9内27底25/φ24*8内23底21</t>
  </si>
  <si>
    <t>YF-001Gn</t>
  </si>
  <si>
    <t>アルル緑3Pset</t>
  </si>
  <si>
    <t>4562284209907</t>
  </si>
  <si>
    <t>YF-002HBB</t>
  </si>
  <si>
    <t>アルルラウンド茶黒LL(1*8=8)</t>
  </si>
  <si>
    <t>4562284210774</t>
  </si>
  <si>
    <t>φ380*380/底φ310</t>
  </si>
  <si>
    <t>YF-002HBr</t>
  </si>
  <si>
    <t>アルルラウンド茶LL(1*8=8)</t>
  </si>
  <si>
    <t>4562284210781</t>
  </si>
  <si>
    <t>YF-002HBW</t>
  </si>
  <si>
    <t>アルルラウンド茶白LL(1*8=8)</t>
  </si>
  <si>
    <t>4562284210798</t>
  </si>
  <si>
    <t>YF-002HGB</t>
  </si>
  <si>
    <t>アルルラウンド緑茶LL(1*8=8)</t>
  </si>
  <si>
    <t>4562284210804</t>
  </si>
  <si>
    <t>YF-002HGy</t>
  </si>
  <si>
    <t>アルルラウンドグレイLL(1*8=8)</t>
  </si>
  <si>
    <t>4562284210811</t>
  </si>
  <si>
    <t>YF-002LBB</t>
  </si>
  <si>
    <t>アルルラウンド茶黒L(1*10=10)</t>
  </si>
  <si>
    <t>4562284210828</t>
  </si>
  <si>
    <t>φ300*300/底φ230</t>
  </si>
  <si>
    <t>YF-002LBr</t>
  </si>
  <si>
    <t>アルルラウンド茶L(1*10=10)</t>
  </si>
  <si>
    <t>4562284210835</t>
  </si>
  <si>
    <t>YF-002LBW</t>
  </si>
  <si>
    <t>アルルラウンド茶白L(1*10=10)</t>
  </si>
  <si>
    <t>4562284210842</t>
  </si>
  <si>
    <t>YF-002LGB</t>
  </si>
  <si>
    <t>アルルラウンド緑茶L(1*10=10)</t>
  </si>
  <si>
    <t>4562284210859</t>
  </si>
  <si>
    <t>YF-002LGy</t>
  </si>
  <si>
    <t>アルルラウンドグレイL(1*10=10)</t>
  </si>
  <si>
    <t>4562284210866</t>
  </si>
  <si>
    <t>YF-002MBB</t>
  </si>
  <si>
    <t>アルルラウンド茶黒M(1*24=24)</t>
  </si>
  <si>
    <t>4562284210873</t>
  </si>
  <si>
    <t>φ240*240/底φ180</t>
  </si>
  <si>
    <t>YF-002MBr</t>
  </si>
  <si>
    <t>アルルラウンド茶M(1*24=24)</t>
  </si>
  <si>
    <t>4562284210880</t>
  </si>
  <si>
    <t>YF-002MBW</t>
  </si>
  <si>
    <t>アルルラウンド茶白M(1*24=24)</t>
  </si>
  <si>
    <t>4562284210897</t>
  </si>
  <si>
    <t>YF-002MGB</t>
  </si>
  <si>
    <t>アルルラウンド緑茶M(1*24=24)</t>
  </si>
  <si>
    <t>4562284210903</t>
  </si>
  <si>
    <t>YF-002MGy</t>
  </si>
  <si>
    <t>アルルラウンドグレイM(1*24=24)</t>
  </si>
  <si>
    <t>4562284210910</t>
  </si>
  <si>
    <t>YF-002SBB</t>
  </si>
  <si>
    <t>アルルラウンド茶黒S(1*24=24)</t>
  </si>
  <si>
    <t>4562284210927</t>
  </si>
  <si>
    <t>φ200*200/底φ150</t>
  </si>
  <si>
    <t>YF-002SBr</t>
  </si>
  <si>
    <t>アルルラウンド茶S(1*24=24)</t>
  </si>
  <si>
    <t>4562284210934</t>
  </si>
  <si>
    <t>YF-002SBW</t>
  </si>
  <si>
    <t>アルルラウンド茶白S(1*24=24)</t>
  </si>
  <si>
    <t>4562284210941</t>
  </si>
  <si>
    <t>YF-002SGB</t>
  </si>
  <si>
    <t>アルルラウンド緑茶S(1*24=24)</t>
  </si>
  <si>
    <t>4562284210958</t>
  </si>
  <si>
    <t>YF-002SGy</t>
  </si>
  <si>
    <t>アルルラウンドグレイS(1*24=24)</t>
  </si>
  <si>
    <t>4562284210965</t>
  </si>
  <si>
    <t>YM-001Bk</t>
  </si>
  <si>
    <t>花脊-はなせ-黒SS(12*48=576)</t>
  </si>
  <si>
    <t>4562284196443</t>
  </si>
  <si>
    <t>φ50*40/内φ43</t>
  </si>
  <si>
    <t>YM-001Gy</t>
  </si>
  <si>
    <t>花脊-はなせ-グレイSS(12*48=576)</t>
  </si>
  <si>
    <t>4562284196450</t>
  </si>
  <si>
    <t>YM-001Pi</t>
  </si>
  <si>
    <t>花脊-はなせ-ピンクSS(12*48=576)</t>
  </si>
  <si>
    <t>4562284206050</t>
  </si>
  <si>
    <t>YM-001Wh</t>
  </si>
  <si>
    <t>花脊-はなせ-白SS(12*48=576)</t>
  </si>
  <si>
    <t>4562284196467</t>
  </si>
  <si>
    <t>YM-002Bk</t>
  </si>
  <si>
    <t>花脊-はなせ-黒S(6*12=72/12)</t>
  </si>
  <si>
    <t>4562284196474</t>
  </si>
  <si>
    <t>φ98*80/内φ90</t>
  </si>
  <si>
    <t>YM-002Gy</t>
  </si>
  <si>
    <t>花脊-はなせ-グレイS(6*12=72/12)</t>
  </si>
  <si>
    <t>4562284196481</t>
  </si>
  <si>
    <t>YM-002Pi</t>
  </si>
  <si>
    <t>花脊-はなせ-ピンクS(6*12=72/12)</t>
  </si>
  <si>
    <t>4562284206074</t>
  </si>
  <si>
    <t>YM-002Wh</t>
  </si>
  <si>
    <t>花脊-はなせ-白S(6*12=72/12)</t>
  </si>
  <si>
    <t>4562284196498</t>
  </si>
  <si>
    <t>YM-003Bk</t>
  </si>
  <si>
    <t>花脊-はなせ-黒M(6*10=60/12)</t>
  </si>
  <si>
    <t>4562284196504</t>
  </si>
  <si>
    <t>φ117*75/内φ110</t>
  </si>
  <si>
    <t>YM-003Gy</t>
  </si>
  <si>
    <t>花脊-はなせ-グレイM(6*10=60/12)</t>
  </si>
  <si>
    <t>4562284196511</t>
  </si>
  <si>
    <t>YM-003Pi</t>
  </si>
  <si>
    <t>花脊-はなせ-ピンクM(6*10=60/12)</t>
  </si>
  <si>
    <t>4562284206654</t>
  </si>
  <si>
    <t>YM-003Wh</t>
  </si>
  <si>
    <t>花脊-はなせ-白M(6*10=60/12)</t>
  </si>
  <si>
    <t>4562284196528</t>
  </si>
  <si>
    <t>YM-004Bk</t>
  </si>
  <si>
    <t>花脊-はなせ-黒L(4*6=24)</t>
  </si>
  <si>
    <t>4562284196535</t>
  </si>
  <si>
    <t>YM-004Gy</t>
  </si>
  <si>
    <t>花脊-はなせ-グレイL(4*6=24)</t>
  </si>
  <si>
    <t>4562284196542</t>
  </si>
  <si>
    <t>YM-004Pi</t>
  </si>
  <si>
    <t>花脊-はなせ-ピンクL(4*6=24)</t>
  </si>
  <si>
    <t>4562284206661</t>
  </si>
  <si>
    <t>YM-004Wh</t>
  </si>
  <si>
    <t>花脊-はなせ-白L(4*6=24)</t>
  </si>
  <si>
    <t>4562284196559</t>
  </si>
  <si>
    <t>YM-005LBG</t>
  </si>
  <si>
    <t>リア青緑L(2*2)</t>
  </si>
  <si>
    <t>4562284199222</t>
  </si>
  <si>
    <t>φ190*195/内φ175/皿φ190*35/2.7K/D</t>
  </si>
  <si>
    <t>YM-005LBk</t>
  </si>
  <si>
    <t>リア黒L(2*2)</t>
  </si>
  <si>
    <t>4562284199215</t>
  </si>
  <si>
    <t>φ190*195/内φ175/皿φ190*35/2.7K</t>
  </si>
  <si>
    <t>YM-005LBr</t>
  </si>
  <si>
    <t>リア茶L(2*2)</t>
  </si>
  <si>
    <t>4562284199239</t>
  </si>
  <si>
    <t>YM-005LGy</t>
  </si>
  <si>
    <t>リアグレイL(2*2)</t>
  </si>
  <si>
    <t>4562284199208</t>
  </si>
  <si>
    <t>YM-005LPi</t>
  </si>
  <si>
    <t>リアピンクL(2*2)</t>
  </si>
  <si>
    <t>4562284199185</t>
  </si>
  <si>
    <t>YM-005LWh</t>
  </si>
  <si>
    <t>リア白L(2*2)</t>
  </si>
  <si>
    <t>4562284199192</t>
  </si>
  <si>
    <t>YM-005MBk</t>
  </si>
  <si>
    <t>リア黒M(4*2)</t>
  </si>
  <si>
    <t>4562284199130</t>
  </si>
  <si>
    <t>φ160*165/内φ150/皿φ160*30/1.5K</t>
  </si>
  <si>
    <t>YM-005MGy</t>
  </si>
  <si>
    <t>リアグレイM(4*2)</t>
  </si>
  <si>
    <t>4562284199123</t>
  </si>
  <si>
    <t>YM-005MPi</t>
  </si>
  <si>
    <t>リアピンクM(4*2)</t>
  </si>
  <si>
    <t>4562284199109</t>
  </si>
  <si>
    <t>φ160*165/内φ150/皿φ160*30/1.5K/D</t>
  </si>
  <si>
    <t>YM-005MWh</t>
  </si>
  <si>
    <t>リア白M(4*2)</t>
  </si>
  <si>
    <t>4562284199116</t>
  </si>
  <si>
    <t>YM-005SBG</t>
  </si>
  <si>
    <t>リア青緑S(6*2)</t>
  </si>
  <si>
    <t>4562284199062</t>
  </si>
  <si>
    <t>φ130*140/内φ120/皿φ130*25/1.0K/D</t>
  </si>
  <si>
    <t>YM-005SBk</t>
  </si>
  <si>
    <t>リア黒S(6*2)</t>
  </si>
  <si>
    <t>4562284199055</t>
  </si>
  <si>
    <t>φ130*140/内φ120/皿φ130*25/1.0K</t>
  </si>
  <si>
    <t>YM-005SBr</t>
  </si>
  <si>
    <t>リア茶S(6*2)</t>
  </si>
  <si>
    <t>4562284199079</t>
  </si>
  <si>
    <t>YM-005SGy</t>
  </si>
  <si>
    <t>リアグレイS(6*2)</t>
  </si>
  <si>
    <t>4562284199048</t>
  </si>
  <si>
    <t>YM-005SPi</t>
  </si>
  <si>
    <t>リアピンクS(6*2)</t>
  </si>
  <si>
    <t>4562284199024</t>
  </si>
  <si>
    <t>YM-005SWh</t>
  </si>
  <si>
    <t>リア白S(6*2)</t>
  </si>
  <si>
    <t>4562284199031</t>
  </si>
  <si>
    <t>YM-005TBk</t>
  </si>
  <si>
    <t>リア黒SS(12*2=24)</t>
  </si>
  <si>
    <t>4562284198973</t>
  </si>
  <si>
    <t>φ90*100/内φ80/皿φ90*20/0.4K</t>
  </si>
  <si>
    <t>YM-005TGy</t>
  </si>
  <si>
    <t>リアグレイSS(12*2=24)</t>
  </si>
  <si>
    <t>4562284198966</t>
  </si>
  <si>
    <t>YM-005TPi</t>
  </si>
  <si>
    <t>リアピンクSS(12*2=24)</t>
  </si>
  <si>
    <t>4562284198942</t>
  </si>
  <si>
    <t>YM-005TWh</t>
  </si>
  <si>
    <t>リア白SS(12*2=24)</t>
  </si>
  <si>
    <t>4562284198959</t>
  </si>
  <si>
    <t>YM-007LBk</t>
  </si>
  <si>
    <t>リアボウル黒L(4*2=8)</t>
  </si>
  <si>
    <t>4562284202144</t>
  </si>
  <si>
    <t>φ130*105/内φ78</t>
  </si>
  <si>
    <t>YM-007LGy</t>
  </si>
  <si>
    <t>リアボウルグレイL(4*2=8)</t>
  </si>
  <si>
    <t>4562284202052</t>
  </si>
  <si>
    <t>YM-007LWh</t>
  </si>
  <si>
    <t>リアボウル白L(4*2=8)</t>
  </si>
  <si>
    <t>4562284202151</t>
  </si>
  <si>
    <t>YM-007SBk</t>
  </si>
  <si>
    <t>リアボウル黒S(6*2=12)</t>
  </si>
  <si>
    <t>4562284202175</t>
  </si>
  <si>
    <t>φ110*90/内φ70</t>
  </si>
  <si>
    <t>YM-007SGy</t>
  </si>
  <si>
    <t>リアボウルグレイS(6*2=12)</t>
  </si>
  <si>
    <t>4562284202168</t>
  </si>
  <si>
    <t>YM-007SWh</t>
  </si>
  <si>
    <t>リアボウル白S(6*2=12)</t>
  </si>
  <si>
    <t>4562284202182</t>
  </si>
  <si>
    <t>マリナ皿白SS</t>
    <phoneticPr fontId="1"/>
  </si>
  <si>
    <t>アイアン折畳棚5段</t>
    <phoneticPr fontId="1"/>
  </si>
  <si>
    <t>アイアン折畳棚3段</t>
    <phoneticPr fontId="1"/>
  </si>
  <si>
    <t>エヴァベージュL(2*3=6)</t>
    <phoneticPr fontId="1"/>
  </si>
  <si>
    <t>エヴァベージュM(4*3=12)</t>
    <phoneticPr fontId="1"/>
  </si>
  <si>
    <t>エヴァベージュS(6*4=24)</t>
    <phoneticPr fontId="1"/>
  </si>
  <si>
    <t>CX2000SBk</t>
    <phoneticPr fontId="1"/>
  </si>
  <si>
    <t>CX600SBk</t>
    <phoneticPr fontId="1"/>
  </si>
  <si>
    <t>フォロシリンダー白L(2*2=4)</t>
    <phoneticPr fontId="1"/>
  </si>
  <si>
    <t>フォロシリンダー白M(4*2=8)</t>
    <phoneticPr fontId="1"/>
  </si>
  <si>
    <t>フォロシリンダーグレイS(6*2=12)</t>
    <phoneticPr fontId="1"/>
  </si>
  <si>
    <t>フォロシリンダー白S(6*2=12)</t>
    <phoneticPr fontId="1"/>
  </si>
  <si>
    <t>フォロライングレイM(4*2=8)</t>
    <phoneticPr fontId="1"/>
  </si>
  <si>
    <t>フォロライン白M(4*2=8)</t>
    <phoneticPr fontId="1"/>
  </si>
  <si>
    <t>フォロラウンド白L(2*2=4)</t>
    <phoneticPr fontId="1"/>
  </si>
  <si>
    <t>フォロラウンド白M(4*2=8)</t>
    <phoneticPr fontId="1"/>
  </si>
  <si>
    <t>フォロラウンドグレイS(6*2=12)</t>
    <phoneticPr fontId="1"/>
  </si>
  <si>
    <t>イデアボウルL(2*18=36)</t>
    <phoneticPr fontId="1"/>
  </si>
  <si>
    <t>イデアボウルM(4*12=48)</t>
    <phoneticPr fontId="1"/>
  </si>
  <si>
    <t>イデアボウルS(6*10=60)</t>
    <phoneticPr fontId="1"/>
  </si>
  <si>
    <t>長月-ながつき-白S</t>
    <phoneticPr fontId="1"/>
  </si>
  <si>
    <t>穂波-ほなみ-黒</t>
    <phoneticPr fontId="1"/>
  </si>
  <si>
    <t>穂波-ほなみ-白</t>
    <phoneticPr fontId="1"/>
  </si>
  <si>
    <t>御井-みい-ライト青</t>
    <phoneticPr fontId="1"/>
  </si>
  <si>
    <t>御井-みい-ライト茶</t>
    <phoneticPr fontId="1"/>
  </si>
  <si>
    <t>御井-みい-ライト緑</t>
    <phoneticPr fontId="1"/>
  </si>
  <si>
    <t>羽衣-はごろも-ブロンズ</t>
    <phoneticPr fontId="1"/>
  </si>
  <si>
    <t>羽衣-はごろも-白</t>
    <phoneticPr fontId="1"/>
  </si>
  <si>
    <t>羽衣-はごろも-黄</t>
    <phoneticPr fontId="1"/>
  </si>
  <si>
    <t>瑞雲-ずいうん-グレイL</t>
    <phoneticPr fontId="1"/>
  </si>
  <si>
    <t>瑞雲-ずいうん-ライトピンクL</t>
    <phoneticPr fontId="1"/>
  </si>
  <si>
    <t>瑞雲-ずいうん-ピンクL</t>
    <phoneticPr fontId="1"/>
  </si>
  <si>
    <t>瑞雲-ずいうん-白L</t>
    <phoneticPr fontId="1"/>
  </si>
  <si>
    <t>瑞雲-ずいうん-グレイM</t>
    <phoneticPr fontId="1"/>
  </si>
  <si>
    <t>瑞雲-ずいうん-ライトピンクM</t>
    <phoneticPr fontId="1"/>
  </si>
  <si>
    <t>瑞雲-ずいうん-ピンクM</t>
    <phoneticPr fontId="1"/>
  </si>
  <si>
    <t>瑞雲-ずいうん-白M</t>
    <phoneticPr fontId="1"/>
  </si>
  <si>
    <t>瑞雲-ずいうん-黄M</t>
    <phoneticPr fontId="1"/>
  </si>
  <si>
    <t>瑞雲-ずいうん-グレイS</t>
    <phoneticPr fontId="1"/>
  </si>
  <si>
    <t>瑞雲-ずいうん-ライトピンクS</t>
    <phoneticPr fontId="1"/>
  </si>
  <si>
    <t>瑞雲-ずいうん-ピンクS</t>
    <phoneticPr fontId="1"/>
  </si>
  <si>
    <t>瑞雲-ずいうん-白S</t>
    <phoneticPr fontId="1"/>
  </si>
  <si>
    <t>瑞雲-ずいうん-黄S</t>
    <phoneticPr fontId="1"/>
  </si>
  <si>
    <t>瑞雲-ずいうん-ピンクSS</t>
    <phoneticPr fontId="1"/>
  </si>
  <si>
    <t>瑞雲-ずいうん-白SS</t>
    <phoneticPr fontId="1"/>
  </si>
  <si>
    <t>瑞雲-ずいうん-ライトピンク丸</t>
    <phoneticPr fontId="1"/>
  </si>
  <si>
    <t>瑞雲-ずいうん-ピンク丸</t>
    <phoneticPr fontId="1"/>
  </si>
  <si>
    <t>瑞雲-ずいうん-ひらきグレイM</t>
    <phoneticPr fontId="1"/>
  </si>
  <si>
    <t>瑞雲-ずいうん-ひらきピンクM</t>
    <phoneticPr fontId="1"/>
  </si>
  <si>
    <t>瑞雲-ずいうん-ひらき白M</t>
    <phoneticPr fontId="1"/>
  </si>
  <si>
    <t>瑞雲-ずいうん-ひらきグレイS</t>
    <phoneticPr fontId="1"/>
  </si>
  <si>
    <t>瑞雲-ずいうん-ひらきピンクS</t>
    <phoneticPr fontId="1"/>
  </si>
  <si>
    <t>瑞雲-ずいうん-ひらき白S</t>
    <phoneticPr fontId="1"/>
  </si>
  <si>
    <t>瑞雲-ずいうん-トールグレイ</t>
    <phoneticPr fontId="1"/>
  </si>
  <si>
    <t>瑞雲-ずいうん-トールピンク</t>
    <phoneticPr fontId="1"/>
  </si>
  <si>
    <t>瑞雲-ずいうん-トール白</t>
    <phoneticPr fontId="1"/>
  </si>
  <si>
    <t>瑞雲-ずいうん-トール黄</t>
    <phoneticPr fontId="1"/>
  </si>
  <si>
    <t>瑞雲-ずいうん-ふくらピンクL</t>
    <phoneticPr fontId="1"/>
  </si>
  <si>
    <t>瑞雲-ずいうん-ふくらグレイM</t>
    <phoneticPr fontId="1"/>
  </si>
  <si>
    <t>瑞雲-ずいうん-ふくらピンクM</t>
    <phoneticPr fontId="1"/>
  </si>
  <si>
    <t>瑞雲-ずいうん-ふくら黄M</t>
    <phoneticPr fontId="1"/>
  </si>
  <si>
    <t>瑞雲-ずいうん-ふくらグレイS</t>
    <phoneticPr fontId="1"/>
  </si>
  <si>
    <t>瑞雲-ずいうん-ふくらピンクS</t>
    <phoneticPr fontId="1"/>
  </si>
  <si>
    <t>瑞雲-ずいうん-ふくら白S</t>
    <phoneticPr fontId="1"/>
  </si>
  <si>
    <t>瑞雲-ずいうん-ふくら黄S</t>
    <phoneticPr fontId="1"/>
  </si>
  <si>
    <t>瑞雲-ずいうん-ふぶきピンク</t>
    <phoneticPr fontId="1"/>
  </si>
  <si>
    <t>カワラエクラ燻500g中</t>
    <phoneticPr fontId="1"/>
  </si>
  <si>
    <t>カワラエクラ燻5Kg中</t>
    <phoneticPr fontId="1"/>
  </si>
  <si>
    <t>アンリキャンドルハイ黒</t>
    <phoneticPr fontId="1"/>
  </si>
  <si>
    <t>アンリカップ黒L</t>
    <phoneticPr fontId="1"/>
  </si>
  <si>
    <t>アンリカップ黒S</t>
    <phoneticPr fontId="1"/>
  </si>
  <si>
    <t>ミルヴァボウル2Pset(1*2=2)</t>
    <phoneticPr fontId="1"/>
  </si>
  <si>
    <t>ミルヴァボウルL(1*2=2)</t>
    <phoneticPr fontId="1"/>
  </si>
  <si>
    <t>ミルヴァボウルS(1*4=4)</t>
    <phoneticPr fontId="1"/>
  </si>
  <si>
    <t>梓-あずさ-</t>
    <phoneticPr fontId="1"/>
  </si>
  <si>
    <t>宇治-うじ-</t>
    <phoneticPr fontId="1"/>
  </si>
  <si>
    <t>三笠-みかさ-</t>
    <phoneticPr fontId="1"/>
  </si>
  <si>
    <t>リサイクル皿白90</t>
    <phoneticPr fontId="1"/>
  </si>
  <si>
    <t>リサイクル皿白100</t>
    <phoneticPr fontId="1"/>
  </si>
  <si>
    <t>ウッドボックスディープ3Pset</t>
    <phoneticPr fontId="1"/>
  </si>
  <si>
    <t>ウッドボックスシャシン2Pset(1*2=2)</t>
    <phoneticPr fontId="1"/>
  </si>
  <si>
    <t>ウッドボックスラウンド2Pset(1*2=2)</t>
    <phoneticPr fontId="1"/>
  </si>
  <si>
    <t>ディスプレイスタンドL3Pset(1*4=4)</t>
    <phoneticPr fontId="1"/>
  </si>
  <si>
    <t>ディスプレイスタンドM3Pset(1*8=8)</t>
    <phoneticPr fontId="1"/>
  </si>
  <si>
    <t>ディスプレイスタンドS(4*6=24)</t>
    <phoneticPr fontId="1"/>
  </si>
  <si>
    <t>CAW-016</t>
  </si>
  <si>
    <t>AW248010</t>
  </si>
  <si>
    <t>4562284209921</t>
  </si>
  <si>
    <t>1680*130*660</t>
  </si>
  <si>
    <t>CAW-017</t>
  </si>
  <si>
    <t>AW248002</t>
  </si>
  <si>
    <t>4562284209938</t>
  </si>
  <si>
    <t>1850*120*940</t>
  </si>
  <si>
    <t>CAW-019</t>
  </si>
  <si>
    <t>AW13222</t>
  </si>
  <si>
    <t>4562284209945</t>
  </si>
  <si>
    <t>580*400*460</t>
  </si>
  <si>
    <t>CAW-020</t>
  </si>
  <si>
    <t>AW188188</t>
  </si>
  <si>
    <t>4562284209952</t>
  </si>
  <si>
    <t>810*150*420</t>
  </si>
  <si>
    <t>CAW-021</t>
  </si>
  <si>
    <t>AW248285(強化ガラス)</t>
  </si>
  <si>
    <t>4562284209969</t>
  </si>
  <si>
    <t>480*400*500</t>
  </si>
  <si>
    <t>CAW-022</t>
  </si>
  <si>
    <t>AW258055</t>
  </si>
  <si>
    <t>4562284209976</t>
  </si>
  <si>
    <t>1120*410*480</t>
  </si>
  <si>
    <t>CAW-023</t>
  </si>
  <si>
    <t>AW248260</t>
  </si>
  <si>
    <t>4562284209983</t>
  </si>
  <si>
    <t>1170*430*440</t>
  </si>
  <si>
    <t>CAW-024</t>
  </si>
  <si>
    <t>AW258025(強化ガラス)</t>
  </si>
  <si>
    <t>4562284209990</t>
  </si>
  <si>
    <t>610*580*1460</t>
  </si>
  <si>
    <t>CAW-025</t>
  </si>
  <si>
    <t>AW248355(強化ガラス)</t>
  </si>
  <si>
    <t>4562284210019</t>
  </si>
  <si>
    <t>640*300*500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</si>
</sst>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;@"/>
    <numFmt numFmtId="177" formatCode="0_);[Red]\(0\)"/>
  </numFmts>
  <fonts count="4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メイリオ"/>
      <family val="2"/>
      <charset val="128"/>
    </font>
    <font>
      <sz val="11"/>
      <color theme="1"/>
      <name val="メイリオ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2" xfId="0" applyFont="1" applyBorder="1" applyAlignment="1">
      <alignment vertical="center" shrinkToFit="1"/>
    </xf>
    <xf numFmtId="176" fontId="3" fillId="0" borderId="2" xfId="0" applyNumberFormat="1" applyFont="1" applyBorder="1" applyAlignment="1">
      <alignment vertical="center" shrinkToFit="1"/>
    </xf>
    <xf numFmtId="177" fontId="3" fillId="0" borderId="0" xfId="0" applyNumberFormat="1" applyFont="1" applyAlignment="1">
      <alignment vertical="center" shrinkToFit="1"/>
    </xf>
    <xf numFmtId="49" fontId="3" fillId="0" borderId="0" xfId="0" applyNumberFormat="1" applyFont="1" applyAlignment="1">
      <alignment vertical="center" shrinkToFit="1"/>
    </xf>
    <xf numFmtId="49" fontId="3" fillId="0" borderId="0" xfId="0" applyNumberFormat="1" applyFont="1" applyAlignment="1" applyProtection="1">
      <alignment vertical="center" shrinkToFit="1"/>
      <protection locked="0"/>
    </xf>
    <xf numFmtId="177" fontId="3" fillId="0" borderId="0" xfId="0" applyNumberFormat="1" applyFont="1" applyAlignment="1" applyProtection="1">
      <alignment horizontal="right" vertical="center" shrinkToFit="1"/>
      <protection locked="0"/>
    </xf>
    <xf numFmtId="177" fontId="3" fillId="0" borderId="0" xfId="0" applyNumberFormat="1" applyFont="1" applyAlignment="1">
      <alignment horizontal="right" vertical="center" shrinkToFit="1"/>
    </xf>
    <xf numFmtId="176" fontId="3" fillId="0" borderId="0" xfId="0" applyNumberFormat="1" applyFont="1" applyAlignment="1">
      <alignment horizontal="right" vertical="center" shrinkToFi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>
      <alignment vertical="center"/>
    </xf>
    <xf numFmtId="0" fontId="0" fillId="0" borderId="3" xfId="0" applyBorder="1" applyAlignment="1">
      <alignment shrinkToFit="1"/>
    </xf>
  </cellXfs>
  <cellStyles count="1">
    <cellStyle name="標準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55"/>
  <sheetViews>
    <sheetView tabSelected="1" workbookViewId="0">
      <pane ySplit="2" topLeftCell="A1731" activePane="bottomLeft" state="frozen"/>
      <selection pane="bottomLeft" activeCell="A400" sqref="A400:XFD400"/>
    </sheetView>
  </sheetViews>
  <sheetFormatPr defaultColWidth="10.6640625" defaultRowHeight="19.5" x14ac:dyDescent="0.4"/>
  <cols>
    <col min="1" max="1" width="16.6640625" style="5" customWidth="1"/>
    <col min="2" max="2" width="28.6640625" style="6" customWidth="1"/>
    <col min="3" max="3" width="15.5546875" style="6" customWidth="1"/>
    <col min="4" max="4" width="8.109375" style="7" customWidth="1"/>
    <col min="5" max="5" width="6.88671875" style="8" bestFit="1" customWidth="1"/>
    <col min="6" max="6" width="8.6640625" style="8" customWidth="1"/>
    <col min="7" max="7" width="37.109375" style="8" customWidth="1"/>
    <col min="8" max="8" width="8.33203125" style="9" customWidth="1"/>
    <col min="9" max="16384" width="10.6640625" style="1"/>
  </cols>
  <sheetData>
    <row r="1" spans="1:8" x14ac:dyDescent="0.4">
      <c r="A1" s="2" t="s">
        <v>0</v>
      </c>
      <c r="B1" s="2"/>
      <c r="C1" s="2"/>
      <c r="D1" s="2"/>
      <c r="E1" s="2"/>
      <c r="F1" s="2"/>
      <c r="G1" s="4"/>
      <c r="H1" s="3"/>
    </row>
    <row r="2" spans="1:8" s="12" customFormat="1" x14ac:dyDescent="0.4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0" t="s">
        <v>6</v>
      </c>
      <c r="G2" s="10" t="s">
        <v>7</v>
      </c>
      <c r="H2" s="10" t="s">
        <v>8</v>
      </c>
    </row>
    <row r="3" spans="1:8" x14ac:dyDescent="0.4">
      <c r="A3" s="13" t="s">
        <v>10</v>
      </c>
      <c r="B3" s="13" t="s">
        <v>11</v>
      </c>
      <c r="C3" s="13" t="s">
        <v>12</v>
      </c>
      <c r="D3" s="13">
        <v>6</v>
      </c>
      <c r="E3" s="13">
        <v>6</v>
      </c>
      <c r="F3" s="13">
        <v>2200</v>
      </c>
      <c r="G3" s="13" t="s">
        <v>13</v>
      </c>
      <c r="H3" s="13" t="s">
        <v>9</v>
      </c>
    </row>
    <row r="4" spans="1:8" x14ac:dyDescent="0.4">
      <c r="A4" s="13" t="s">
        <v>14</v>
      </c>
      <c r="B4" s="13" t="s">
        <v>15</v>
      </c>
      <c r="C4" s="13" t="s">
        <v>16</v>
      </c>
      <c r="D4" s="13">
        <v>6</v>
      </c>
      <c r="E4" s="13">
        <v>6</v>
      </c>
      <c r="F4" s="13">
        <v>2200</v>
      </c>
      <c r="G4" s="13" t="s">
        <v>17</v>
      </c>
      <c r="H4" s="13" t="s">
        <v>9</v>
      </c>
    </row>
    <row r="5" spans="1:8" x14ac:dyDescent="0.4">
      <c r="A5" s="13" t="s">
        <v>18</v>
      </c>
      <c r="B5" s="13" t="s">
        <v>19</v>
      </c>
      <c r="C5" s="13" t="s">
        <v>20</v>
      </c>
      <c r="D5" s="13">
        <v>4</v>
      </c>
      <c r="E5" s="13">
        <v>4</v>
      </c>
      <c r="F5" s="13">
        <v>3300</v>
      </c>
      <c r="G5" s="13" t="s">
        <v>21</v>
      </c>
      <c r="H5" s="13" t="s">
        <v>9</v>
      </c>
    </row>
    <row r="6" spans="1:8" x14ac:dyDescent="0.4">
      <c r="A6" s="13" t="s">
        <v>22</v>
      </c>
      <c r="B6" s="13" t="s">
        <v>23</v>
      </c>
      <c r="C6" s="13" t="s">
        <v>24</v>
      </c>
      <c r="D6" s="13">
        <v>4</v>
      </c>
      <c r="E6" s="13">
        <v>4</v>
      </c>
      <c r="F6" s="13">
        <v>3300</v>
      </c>
      <c r="G6" s="13" t="s">
        <v>21</v>
      </c>
      <c r="H6" s="13" t="s">
        <v>9</v>
      </c>
    </row>
    <row r="7" spans="1:8" x14ac:dyDescent="0.4">
      <c r="A7" s="13" t="s">
        <v>25</v>
      </c>
      <c r="B7" s="13" t="s">
        <v>26</v>
      </c>
      <c r="C7" s="13" t="s">
        <v>27</v>
      </c>
      <c r="D7" s="13">
        <v>4</v>
      </c>
      <c r="E7" s="13">
        <v>4</v>
      </c>
      <c r="F7" s="13">
        <v>3300</v>
      </c>
      <c r="G7" s="13" t="s">
        <v>28</v>
      </c>
      <c r="H7" s="13" t="s">
        <v>9</v>
      </c>
    </row>
    <row r="8" spans="1:8" x14ac:dyDescent="0.4">
      <c r="A8" s="13" t="s">
        <v>29</v>
      </c>
      <c r="B8" s="13" t="s">
        <v>30</v>
      </c>
      <c r="C8" s="13" t="s">
        <v>31</v>
      </c>
      <c r="D8" s="13">
        <v>4</v>
      </c>
      <c r="E8" s="13">
        <v>4</v>
      </c>
      <c r="F8" s="13">
        <v>3300</v>
      </c>
      <c r="G8" s="13" t="s">
        <v>28</v>
      </c>
      <c r="H8" s="13" t="s">
        <v>9</v>
      </c>
    </row>
    <row r="9" spans="1:8" x14ac:dyDescent="0.4">
      <c r="A9" s="13" t="s">
        <v>32</v>
      </c>
      <c r="B9" s="13" t="s">
        <v>33</v>
      </c>
      <c r="C9" s="13" t="s">
        <v>34</v>
      </c>
      <c r="D9" s="13">
        <v>4</v>
      </c>
      <c r="E9" s="13">
        <v>4</v>
      </c>
      <c r="F9" s="13">
        <v>3300</v>
      </c>
      <c r="G9" s="13" t="s">
        <v>28</v>
      </c>
      <c r="H9" s="13" t="s">
        <v>9</v>
      </c>
    </row>
    <row r="10" spans="1:8" x14ac:dyDescent="0.4">
      <c r="A10" s="13" t="s">
        <v>35</v>
      </c>
      <c r="B10" s="13" t="s">
        <v>36</v>
      </c>
      <c r="C10" s="13" t="s">
        <v>37</v>
      </c>
      <c r="D10" s="13">
        <v>4</v>
      </c>
      <c r="E10" s="13">
        <v>4</v>
      </c>
      <c r="F10" s="13">
        <v>4500</v>
      </c>
      <c r="G10" s="13" t="s">
        <v>38</v>
      </c>
      <c r="H10" s="13" t="s">
        <v>9</v>
      </c>
    </row>
    <row r="11" spans="1:8" x14ac:dyDescent="0.4">
      <c r="A11" s="13" t="s">
        <v>39</v>
      </c>
      <c r="B11" s="13" t="s">
        <v>40</v>
      </c>
      <c r="C11" s="13" t="s">
        <v>41</v>
      </c>
      <c r="D11" s="13">
        <v>4</v>
      </c>
      <c r="E11" s="13">
        <v>4</v>
      </c>
      <c r="F11" s="13">
        <v>4500</v>
      </c>
      <c r="G11" s="13" t="s">
        <v>38</v>
      </c>
      <c r="H11" s="13" t="s">
        <v>9</v>
      </c>
    </row>
    <row r="12" spans="1:8" x14ac:dyDescent="0.4">
      <c r="A12" s="13" t="s">
        <v>42</v>
      </c>
      <c r="B12" s="13" t="s">
        <v>43</v>
      </c>
      <c r="C12" s="13" t="s">
        <v>44</v>
      </c>
      <c r="D12" s="13">
        <v>4</v>
      </c>
      <c r="E12" s="13">
        <v>4</v>
      </c>
      <c r="F12" s="13">
        <v>4500</v>
      </c>
      <c r="G12" s="13" t="s">
        <v>38</v>
      </c>
      <c r="H12" s="13" t="s">
        <v>9</v>
      </c>
    </row>
    <row r="13" spans="1:8" x14ac:dyDescent="0.4">
      <c r="A13" s="13" t="s">
        <v>46</v>
      </c>
      <c r="B13" s="13" t="s">
        <v>47</v>
      </c>
      <c r="C13" s="13" t="s">
        <v>48</v>
      </c>
      <c r="D13" s="13">
        <v>2</v>
      </c>
      <c r="E13" s="13">
        <v>2</v>
      </c>
      <c r="F13" s="13">
        <v>3000</v>
      </c>
      <c r="G13" s="13" t="s">
        <v>49</v>
      </c>
      <c r="H13" s="13" t="s">
        <v>9</v>
      </c>
    </row>
    <row r="14" spans="1:8" x14ac:dyDescent="0.4">
      <c r="A14" s="13" t="s">
        <v>50</v>
      </c>
      <c r="B14" s="13" t="s">
        <v>51</v>
      </c>
      <c r="C14" s="13" t="s">
        <v>52</v>
      </c>
      <c r="D14" s="13">
        <v>2</v>
      </c>
      <c r="E14" s="13">
        <v>2</v>
      </c>
      <c r="F14" s="13">
        <v>3000</v>
      </c>
      <c r="G14" s="13" t="s">
        <v>49</v>
      </c>
      <c r="H14" s="13" t="s">
        <v>9</v>
      </c>
    </row>
    <row r="15" spans="1:8" x14ac:dyDescent="0.4">
      <c r="A15" s="13" t="s">
        <v>53</v>
      </c>
      <c r="B15" s="13" t="s">
        <v>54</v>
      </c>
      <c r="C15" s="13" t="s">
        <v>55</v>
      </c>
      <c r="D15" s="13">
        <v>2</v>
      </c>
      <c r="E15" s="13">
        <v>2</v>
      </c>
      <c r="F15" s="13">
        <v>3000</v>
      </c>
      <c r="G15" s="13" t="s">
        <v>49</v>
      </c>
      <c r="H15" s="13" t="s">
        <v>9</v>
      </c>
    </row>
    <row r="16" spans="1:8" x14ac:dyDescent="0.4">
      <c r="A16" s="13" t="s">
        <v>56</v>
      </c>
      <c r="B16" s="13" t="s">
        <v>57</v>
      </c>
      <c r="C16" s="13" t="s">
        <v>58</v>
      </c>
      <c r="D16" s="13">
        <v>2</v>
      </c>
      <c r="E16" s="13">
        <v>2</v>
      </c>
      <c r="F16" s="13">
        <v>2500</v>
      </c>
      <c r="G16" s="13" t="s">
        <v>49</v>
      </c>
      <c r="H16" s="13" t="s">
        <v>9</v>
      </c>
    </row>
    <row r="17" spans="1:8" x14ac:dyDescent="0.4">
      <c r="A17" s="13" t="s">
        <v>59</v>
      </c>
      <c r="B17" s="13" t="s">
        <v>60</v>
      </c>
      <c r="C17" s="13" t="s">
        <v>61</v>
      </c>
      <c r="D17" s="13">
        <v>4</v>
      </c>
      <c r="E17" s="13">
        <v>4</v>
      </c>
      <c r="F17" s="13">
        <v>2000</v>
      </c>
      <c r="G17" s="13" t="s">
        <v>62</v>
      </c>
      <c r="H17" s="13" t="s">
        <v>9</v>
      </c>
    </row>
    <row r="18" spans="1:8" x14ac:dyDescent="0.4">
      <c r="A18" s="13" t="s">
        <v>63</v>
      </c>
      <c r="B18" s="13" t="s">
        <v>64</v>
      </c>
      <c r="C18" s="13" t="s">
        <v>65</v>
      </c>
      <c r="D18" s="13">
        <v>4</v>
      </c>
      <c r="E18" s="13">
        <v>4</v>
      </c>
      <c r="F18" s="13">
        <v>1400</v>
      </c>
      <c r="G18" s="13" t="s">
        <v>62</v>
      </c>
      <c r="H18" s="13" t="s">
        <v>9</v>
      </c>
    </row>
    <row r="19" spans="1:8" x14ac:dyDescent="0.4">
      <c r="A19" s="13" t="s">
        <v>66</v>
      </c>
      <c r="B19" s="13" t="s">
        <v>67</v>
      </c>
      <c r="C19" s="13" t="s">
        <v>68</v>
      </c>
      <c r="D19" s="13">
        <v>4</v>
      </c>
      <c r="E19" s="13">
        <v>4</v>
      </c>
      <c r="F19" s="13">
        <v>2000</v>
      </c>
      <c r="G19" s="13" t="s">
        <v>62</v>
      </c>
      <c r="H19" s="13" t="s">
        <v>9</v>
      </c>
    </row>
    <row r="20" spans="1:8" x14ac:dyDescent="0.4">
      <c r="A20" s="13" t="s">
        <v>69</v>
      </c>
      <c r="B20" s="13" t="s">
        <v>70</v>
      </c>
      <c r="C20" s="13" t="s">
        <v>71</v>
      </c>
      <c r="D20" s="13">
        <v>4</v>
      </c>
      <c r="E20" s="13">
        <v>4</v>
      </c>
      <c r="F20" s="13">
        <v>1400</v>
      </c>
      <c r="G20" s="13" t="s">
        <v>62</v>
      </c>
      <c r="H20" s="13" t="s">
        <v>9</v>
      </c>
    </row>
    <row r="21" spans="1:8" x14ac:dyDescent="0.4">
      <c r="A21" s="13" t="s">
        <v>72</v>
      </c>
      <c r="B21" s="13" t="s">
        <v>73</v>
      </c>
      <c r="C21" s="13" t="s">
        <v>74</v>
      </c>
      <c r="D21" s="13">
        <v>6</v>
      </c>
      <c r="E21" s="13">
        <v>6</v>
      </c>
      <c r="F21" s="13">
        <v>1500</v>
      </c>
      <c r="G21" s="13" t="s">
        <v>75</v>
      </c>
      <c r="H21" s="13" t="s">
        <v>9</v>
      </c>
    </row>
    <row r="22" spans="1:8" x14ac:dyDescent="0.4">
      <c r="A22" s="13" t="s">
        <v>76</v>
      </c>
      <c r="B22" s="13" t="s">
        <v>77</v>
      </c>
      <c r="C22" s="13" t="s">
        <v>78</v>
      </c>
      <c r="D22" s="13">
        <v>6</v>
      </c>
      <c r="E22" s="13">
        <v>6</v>
      </c>
      <c r="F22" s="13">
        <v>1000</v>
      </c>
      <c r="G22" s="13" t="s">
        <v>75</v>
      </c>
      <c r="H22" s="13" t="s">
        <v>9</v>
      </c>
    </row>
    <row r="23" spans="1:8" x14ac:dyDescent="0.4">
      <c r="A23" s="13" t="s">
        <v>79</v>
      </c>
      <c r="B23" s="13" t="s">
        <v>80</v>
      </c>
      <c r="C23" s="13" t="s">
        <v>81</v>
      </c>
      <c r="D23" s="13">
        <v>6</v>
      </c>
      <c r="E23" s="13">
        <v>6</v>
      </c>
      <c r="F23" s="13">
        <v>1000</v>
      </c>
      <c r="G23" s="13" t="s">
        <v>75</v>
      </c>
      <c r="H23" s="13" t="s">
        <v>9</v>
      </c>
    </row>
    <row r="24" spans="1:8" x14ac:dyDescent="0.4">
      <c r="A24" s="13" t="s">
        <v>82</v>
      </c>
      <c r="B24" s="13" t="s">
        <v>83</v>
      </c>
      <c r="C24" s="13" t="s">
        <v>84</v>
      </c>
      <c r="D24" s="13">
        <v>2</v>
      </c>
      <c r="E24" s="13">
        <v>2</v>
      </c>
      <c r="F24" s="13">
        <v>3300</v>
      </c>
      <c r="G24" s="13" t="s">
        <v>85</v>
      </c>
      <c r="H24" s="13" t="s">
        <v>9</v>
      </c>
    </row>
    <row r="25" spans="1:8" x14ac:dyDescent="0.4">
      <c r="A25" s="13" t="s">
        <v>86</v>
      </c>
      <c r="B25" s="13" t="s">
        <v>87</v>
      </c>
      <c r="C25" s="13" t="s">
        <v>88</v>
      </c>
      <c r="D25" s="13">
        <v>2</v>
      </c>
      <c r="E25" s="13">
        <v>2</v>
      </c>
      <c r="F25" s="13">
        <v>3000</v>
      </c>
      <c r="G25" s="13" t="s">
        <v>85</v>
      </c>
      <c r="H25" s="13" t="s">
        <v>9</v>
      </c>
    </row>
    <row r="26" spans="1:8" x14ac:dyDescent="0.4">
      <c r="A26" s="13" t="s">
        <v>89</v>
      </c>
      <c r="B26" s="13" t="s">
        <v>90</v>
      </c>
      <c r="C26" s="13" t="s">
        <v>91</v>
      </c>
      <c r="D26" s="13">
        <v>2</v>
      </c>
      <c r="E26" s="13">
        <v>2</v>
      </c>
      <c r="F26" s="13">
        <v>3300</v>
      </c>
      <c r="G26" s="13" t="s">
        <v>85</v>
      </c>
      <c r="H26" s="13" t="s">
        <v>9</v>
      </c>
    </row>
    <row r="27" spans="1:8" x14ac:dyDescent="0.4">
      <c r="A27" s="13" t="s">
        <v>92</v>
      </c>
      <c r="B27" s="13" t="s">
        <v>93</v>
      </c>
      <c r="C27" s="13" t="s">
        <v>94</v>
      </c>
      <c r="D27" s="13">
        <v>2</v>
      </c>
      <c r="E27" s="13">
        <v>2</v>
      </c>
      <c r="F27" s="13">
        <v>3300</v>
      </c>
      <c r="G27" s="13" t="s">
        <v>85</v>
      </c>
      <c r="H27" s="13" t="s">
        <v>9</v>
      </c>
    </row>
    <row r="28" spans="1:8" x14ac:dyDescent="0.4">
      <c r="A28" s="13" t="s">
        <v>95</v>
      </c>
      <c r="B28" s="13" t="s">
        <v>96</v>
      </c>
      <c r="C28" s="13" t="s">
        <v>97</v>
      </c>
      <c r="D28" s="13">
        <v>2</v>
      </c>
      <c r="E28" s="13">
        <v>2</v>
      </c>
      <c r="F28" s="13">
        <v>3300</v>
      </c>
      <c r="G28" s="13" t="s">
        <v>85</v>
      </c>
      <c r="H28" s="13" t="s">
        <v>9</v>
      </c>
    </row>
    <row r="29" spans="1:8" x14ac:dyDescent="0.4">
      <c r="A29" s="13" t="s">
        <v>98</v>
      </c>
      <c r="B29" s="13" t="s">
        <v>99</v>
      </c>
      <c r="C29" s="13" t="s">
        <v>100</v>
      </c>
      <c r="D29" s="13">
        <v>2</v>
      </c>
      <c r="E29" s="13">
        <v>2</v>
      </c>
      <c r="F29" s="13">
        <v>3300</v>
      </c>
      <c r="G29" s="13" t="s">
        <v>85</v>
      </c>
      <c r="H29" s="13" t="s">
        <v>9</v>
      </c>
    </row>
    <row r="30" spans="1:8" x14ac:dyDescent="0.4">
      <c r="A30" s="13" t="s">
        <v>101</v>
      </c>
      <c r="B30" s="13" t="s">
        <v>102</v>
      </c>
      <c r="C30" s="13" t="s">
        <v>103</v>
      </c>
      <c r="D30" s="13">
        <v>2</v>
      </c>
      <c r="E30" s="13">
        <v>2</v>
      </c>
      <c r="F30" s="13">
        <v>3000</v>
      </c>
      <c r="G30" s="13" t="s">
        <v>85</v>
      </c>
      <c r="H30" s="13" t="s">
        <v>9</v>
      </c>
    </row>
    <row r="31" spans="1:8" x14ac:dyDescent="0.4">
      <c r="A31" s="13" t="s">
        <v>104</v>
      </c>
      <c r="B31" s="13" t="s">
        <v>105</v>
      </c>
      <c r="C31" s="13" t="s">
        <v>106</v>
      </c>
      <c r="D31" s="13">
        <v>2</v>
      </c>
      <c r="E31" s="13">
        <v>2</v>
      </c>
      <c r="F31" s="13">
        <v>3300</v>
      </c>
      <c r="G31" s="13" t="s">
        <v>85</v>
      </c>
      <c r="H31" s="13" t="s">
        <v>9</v>
      </c>
    </row>
    <row r="32" spans="1:8" x14ac:dyDescent="0.4">
      <c r="A32" s="13" t="s">
        <v>107</v>
      </c>
      <c r="B32" s="13" t="s">
        <v>108</v>
      </c>
      <c r="C32" s="13" t="s">
        <v>109</v>
      </c>
      <c r="D32" s="13">
        <v>4</v>
      </c>
      <c r="E32" s="13">
        <v>4</v>
      </c>
      <c r="F32" s="13">
        <v>2400</v>
      </c>
      <c r="G32" s="13" t="s">
        <v>110</v>
      </c>
      <c r="H32" s="13" t="s">
        <v>9</v>
      </c>
    </row>
    <row r="33" spans="1:8" x14ac:dyDescent="0.4">
      <c r="A33" s="13" t="s">
        <v>111</v>
      </c>
      <c r="B33" s="13" t="s">
        <v>112</v>
      </c>
      <c r="C33" s="13" t="s">
        <v>113</v>
      </c>
      <c r="D33" s="13">
        <v>4</v>
      </c>
      <c r="E33" s="13">
        <v>4</v>
      </c>
      <c r="F33" s="13">
        <v>1800</v>
      </c>
      <c r="G33" s="13" t="s">
        <v>110</v>
      </c>
      <c r="H33" s="13" t="s">
        <v>9</v>
      </c>
    </row>
    <row r="34" spans="1:8" x14ac:dyDescent="0.4">
      <c r="A34" s="13" t="s">
        <v>114</v>
      </c>
      <c r="B34" s="13" t="s">
        <v>115</v>
      </c>
      <c r="C34" s="13" t="s">
        <v>116</v>
      </c>
      <c r="D34" s="13">
        <v>4</v>
      </c>
      <c r="E34" s="13">
        <v>4</v>
      </c>
      <c r="F34" s="13">
        <v>2400</v>
      </c>
      <c r="G34" s="13" t="s">
        <v>110</v>
      </c>
      <c r="H34" s="13" t="s">
        <v>9</v>
      </c>
    </row>
    <row r="35" spans="1:8" x14ac:dyDescent="0.4">
      <c r="A35" s="13" t="s">
        <v>117</v>
      </c>
      <c r="B35" s="13" t="s">
        <v>118</v>
      </c>
      <c r="C35" s="13" t="s">
        <v>119</v>
      </c>
      <c r="D35" s="13">
        <v>4</v>
      </c>
      <c r="E35" s="13">
        <v>4</v>
      </c>
      <c r="F35" s="13">
        <v>2400</v>
      </c>
      <c r="G35" s="13" t="s">
        <v>110</v>
      </c>
      <c r="H35" s="13" t="s">
        <v>9</v>
      </c>
    </row>
    <row r="36" spans="1:8" x14ac:dyDescent="0.4">
      <c r="A36" s="13" t="s">
        <v>120</v>
      </c>
      <c r="B36" s="13" t="s">
        <v>121</v>
      </c>
      <c r="C36" s="13" t="s">
        <v>122</v>
      </c>
      <c r="D36" s="13">
        <v>4</v>
      </c>
      <c r="E36" s="13">
        <v>4</v>
      </c>
      <c r="F36" s="13">
        <v>2400</v>
      </c>
      <c r="G36" s="13" t="s">
        <v>110</v>
      </c>
      <c r="H36" s="13" t="s">
        <v>9</v>
      </c>
    </row>
    <row r="37" spans="1:8" x14ac:dyDescent="0.4">
      <c r="A37" s="13" t="s">
        <v>123</v>
      </c>
      <c r="B37" s="13" t="s">
        <v>124</v>
      </c>
      <c r="C37" s="13" t="s">
        <v>125</v>
      </c>
      <c r="D37" s="13">
        <v>4</v>
      </c>
      <c r="E37" s="13">
        <v>4</v>
      </c>
      <c r="F37" s="13">
        <v>2400</v>
      </c>
      <c r="G37" s="13" t="s">
        <v>110</v>
      </c>
      <c r="H37" s="13" t="s">
        <v>9</v>
      </c>
    </row>
    <row r="38" spans="1:8" x14ac:dyDescent="0.4">
      <c r="A38" s="13" t="s">
        <v>126</v>
      </c>
      <c r="B38" s="13" t="s">
        <v>127</v>
      </c>
      <c r="C38" s="13" t="s">
        <v>128</v>
      </c>
      <c r="D38" s="13">
        <v>4</v>
      </c>
      <c r="E38" s="13">
        <v>4</v>
      </c>
      <c r="F38" s="13">
        <v>1800</v>
      </c>
      <c r="G38" s="13" t="s">
        <v>110</v>
      </c>
      <c r="H38" s="13" t="s">
        <v>9</v>
      </c>
    </row>
    <row r="39" spans="1:8" x14ac:dyDescent="0.4">
      <c r="A39" s="13" t="s">
        <v>129</v>
      </c>
      <c r="B39" s="13" t="s">
        <v>130</v>
      </c>
      <c r="C39" s="13" t="s">
        <v>131</v>
      </c>
      <c r="D39" s="13">
        <v>4</v>
      </c>
      <c r="E39" s="13">
        <v>4</v>
      </c>
      <c r="F39" s="13">
        <v>2400</v>
      </c>
      <c r="G39" s="13" t="s">
        <v>110</v>
      </c>
      <c r="H39" s="13" t="s">
        <v>9</v>
      </c>
    </row>
    <row r="40" spans="1:8" x14ac:dyDescent="0.4">
      <c r="A40" s="13" t="s">
        <v>132</v>
      </c>
      <c r="B40" s="13" t="s">
        <v>133</v>
      </c>
      <c r="C40" s="13" t="s">
        <v>134</v>
      </c>
      <c r="D40" s="13">
        <v>6</v>
      </c>
      <c r="E40" s="13">
        <v>6</v>
      </c>
      <c r="F40" s="13">
        <v>1800</v>
      </c>
      <c r="G40" s="13" t="s">
        <v>135</v>
      </c>
      <c r="H40" s="13" t="s">
        <v>9</v>
      </c>
    </row>
    <row r="41" spans="1:8" x14ac:dyDescent="0.4">
      <c r="A41" s="13" t="s">
        <v>136</v>
      </c>
      <c r="B41" s="13" t="s">
        <v>137</v>
      </c>
      <c r="C41" s="13" t="s">
        <v>138</v>
      </c>
      <c r="D41" s="13">
        <v>6</v>
      </c>
      <c r="E41" s="13">
        <v>6</v>
      </c>
      <c r="F41" s="13">
        <v>1300</v>
      </c>
      <c r="G41" s="13" t="s">
        <v>135</v>
      </c>
      <c r="H41" s="13" t="s">
        <v>9</v>
      </c>
    </row>
    <row r="42" spans="1:8" x14ac:dyDescent="0.4">
      <c r="A42" s="13" t="s">
        <v>139</v>
      </c>
      <c r="B42" s="13" t="s">
        <v>140</v>
      </c>
      <c r="C42" s="13" t="s">
        <v>141</v>
      </c>
      <c r="D42" s="13">
        <v>6</v>
      </c>
      <c r="E42" s="13">
        <v>6</v>
      </c>
      <c r="F42" s="13">
        <v>1800</v>
      </c>
      <c r="G42" s="13" t="s">
        <v>135</v>
      </c>
      <c r="H42" s="13" t="s">
        <v>9</v>
      </c>
    </row>
    <row r="43" spans="1:8" x14ac:dyDescent="0.4">
      <c r="A43" s="13" t="s">
        <v>142</v>
      </c>
      <c r="B43" s="13" t="s">
        <v>143</v>
      </c>
      <c r="C43" s="13" t="s">
        <v>144</v>
      </c>
      <c r="D43" s="13">
        <v>6</v>
      </c>
      <c r="E43" s="13">
        <v>6</v>
      </c>
      <c r="F43" s="13">
        <v>1800</v>
      </c>
      <c r="G43" s="13" t="s">
        <v>135</v>
      </c>
      <c r="H43" s="13" t="s">
        <v>9</v>
      </c>
    </row>
    <row r="44" spans="1:8" x14ac:dyDescent="0.4">
      <c r="A44" s="13" t="s">
        <v>145</v>
      </c>
      <c r="B44" s="13" t="s">
        <v>146</v>
      </c>
      <c r="C44" s="13" t="s">
        <v>147</v>
      </c>
      <c r="D44" s="13">
        <v>6</v>
      </c>
      <c r="E44" s="13">
        <v>6</v>
      </c>
      <c r="F44" s="13">
        <v>1800</v>
      </c>
      <c r="G44" s="13" t="s">
        <v>135</v>
      </c>
      <c r="H44" s="13" t="s">
        <v>9</v>
      </c>
    </row>
    <row r="45" spans="1:8" x14ac:dyDescent="0.4">
      <c r="A45" s="13" t="s">
        <v>148</v>
      </c>
      <c r="B45" s="13" t="s">
        <v>149</v>
      </c>
      <c r="C45" s="13" t="s">
        <v>150</v>
      </c>
      <c r="D45" s="13">
        <v>6</v>
      </c>
      <c r="E45" s="13">
        <v>6</v>
      </c>
      <c r="F45" s="13">
        <v>1800</v>
      </c>
      <c r="G45" s="13" t="s">
        <v>135</v>
      </c>
      <c r="H45" s="13" t="s">
        <v>9</v>
      </c>
    </row>
    <row r="46" spans="1:8" x14ac:dyDescent="0.4">
      <c r="A46" s="13" t="s">
        <v>151</v>
      </c>
      <c r="B46" s="13" t="s">
        <v>152</v>
      </c>
      <c r="C46" s="13" t="s">
        <v>153</v>
      </c>
      <c r="D46" s="13">
        <v>6</v>
      </c>
      <c r="E46" s="13">
        <v>6</v>
      </c>
      <c r="F46" s="13">
        <v>1300</v>
      </c>
      <c r="G46" s="13" t="s">
        <v>135</v>
      </c>
      <c r="H46" s="13" t="s">
        <v>9</v>
      </c>
    </row>
    <row r="47" spans="1:8" x14ac:dyDescent="0.4">
      <c r="A47" s="13" t="s">
        <v>154</v>
      </c>
      <c r="B47" s="13" t="s">
        <v>155</v>
      </c>
      <c r="C47" s="13" t="s">
        <v>156</v>
      </c>
      <c r="D47" s="13">
        <v>6</v>
      </c>
      <c r="E47" s="13">
        <v>6</v>
      </c>
      <c r="F47" s="13">
        <v>1800</v>
      </c>
      <c r="G47" s="13" t="s">
        <v>135</v>
      </c>
      <c r="H47" s="13" t="s">
        <v>9</v>
      </c>
    </row>
    <row r="48" spans="1:8" x14ac:dyDescent="0.4">
      <c r="A48" s="13" t="s">
        <v>157</v>
      </c>
      <c r="B48" s="13" t="s">
        <v>158</v>
      </c>
      <c r="C48" s="13" t="s">
        <v>159</v>
      </c>
      <c r="D48" s="13">
        <v>2</v>
      </c>
      <c r="E48" s="13">
        <v>2</v>
      </c>
      <c r="F48" s="13">
        <v>3000</v>
      </c>
      <c r="G48" s="13" t="s">
        <v>160</v>
      </c>
      <c r="H48" s="13" t="s">
        <v>9</v>
      </c>
    </row>
    <row r="49" spans="1:8" x14ac:dyDescent="0.4">
      <c r="A49" s="13" t="s">
        <v>161</v>
      </c>
      <c r="B49" s="13" t="s">
        <v>162</v>
      </c>
      <c r="C49" s="13" t="s">
        <v>163</v>
      </c>
      <c r="D49" s="13">
        <v>2</v>
      </c>
      <c r="E49" s="13">
        <v>2</v>
      </c>
      <c r="F49" s="13">
        <v>2500</v>
      </c>
      <c r="G49" s="13" t="s">
        <v>160</v>
      </c>
      <c r="H49" s="13" t="s">
        <v>9</v>
      </c>
    </row>
    <row r="50" spans="1:8" x14ac:dyDescent="0.4">
      <c r="A50" s="13" t="s">
        <v>164</v>
      </c>
      <c r="B50" s="13" t="s">
        <v>165</v>
      </c>
      <c r="C50" s="13" t="s">
        <v>166</v>
      </c>
      <c r="D50" s="13">
        <v>2</v>
      </c>
      <c r="E50" s="13">
        <v>2</v>
      </c>
      <c r="F50" s="13">
        <v>3000</v>
      </c>
      <c r="G50" s="13" t="s">
        <v>160</v>
      </c>
      <c r="H50" s="13" t="s">
        <v>9</v>
      </c>
    </row>
    <row r="51" spans="1:8" x14ac:dyDescent="0.4">
      <c r="A51" s="13" t="s">
        <v>167</v>
      </c>
      <c r="B51" s="13" t="s">
        <v>168</v>
      </c>
      <c r="C51" s="13" t="s">
        <v>169</v>
      </c>
      <c r="D51" s="13">
        <v>2</v>
      </c>
      <c r="E51" s="13">
        <v>2</v>
      </c>
      <c r="F51" s="13">
        <v>3000</v>
      </c>
      <c r="G51" s="13" t="s">
        <v>160</v>
      </c>
      <c r="H51" s="13" t="s">
        <v>9</v>
      </c>
    </row>
    <row r="52" spans="1:8" x14ac:dyDescent="0.4">
      <c r="A52" s="13" t="s">
        <v>170</v>
      </c>
      <c r="B52" s="13" t="s">
        <v>171</v>
      </c>
      <c r="C52" s="13" t="s">
        <v>172</v>
      </c>
      <c r="D52" s="13">
        <v>2</v>
      </c>
      <c r="E52" s="13">
        <v>2</v>
      </c>
      <c r="F52" s="13">
        <v>3000</v>
      </c>
      <c r="G52" s="13" t="s">
        <v>160</v>
      </c>
      <c r="H52" s="13" t="s">
        <v>9</v>
      </c>
    </row>
    <row r="53" spans="1:8" x14ac:dyDescent="0.4">
      <c r="A53" s="13" t="s">
        <v>173</v>
      </c>
      <c r="B53" s="13" t="s">
        <v>174</v>
      </c>
      <c r="C53" s="13" t="s">
        <v>175</v>
      </c>
      <c r="D53" s="13">
        <v>2</v>
      </c>
      <c r="E53" s="13">
        <v>2</v>
      </c>
      <c r="F53" s="13">
        <v>3000</v>
      </c>
      <c r="G53" s="13" t="s">
        <v>160</v>
      </c>
      <c r="H53" s="13" t="s">
        <v>9</v>
      </c>
    </row>
    <row r="54" spans="1:8" x14ac:dyDescent="0.4">
      <c r="A54" s="13" t="s">
        <v>176</v>
      </c>
      <c r="B54" s="13" t="s">
        <v>177</v>
      </c>
      <c r="C54" s="13" t="s">
        <v>178</v>
      </c>
      <c r="D54" s="13">
        <v>2</v>
      </c>
      <c r="E54" s="13">
        <v>2</v>
      </c>
      <c r="F54" s="13">
        <v>2500</v>
      </c>
      <c r="G54" s="13" t="s">
        <v>160</v>
      </c>
      <c r="H54" s="13" t="s">
        <v>9</v>
      </c>
    </row>
    <row r="55" spans="1:8" x14ac:dyDescent="0.4">
      <c r="A55" s="13" t="s">
        <v>179</v>
      </c>
      <c r="B55" s="13" t="s">
        <v>180</v>
      </c>
      <c r="C55" s="13" t="s">
        <v>181</v>
      </c>
      <c r="D55" s="13">
        <v>2</v>
      </c>
      <c r="E55" s="13">
        <v>2</v>
      </c>
      <c r="F55" s="13">
        <v>3000</v>
      </c>
      <c r="G55" s="13" t="s">
        <v>160</v>
      </c>
      <c r="H55" s="13" t="s">
        <v>9</v>
      </c>
    </row>
    <row r="56" spans="1:8" x14ac:dyDescent="0.4">
      <c r="A56" s="13" t="s">
        <v>182</v>
      </c>
      <c r="B56" s="13" t="s">
        <v>183</v>
      </c>
      <c r="C56" s="13" t="s">
        <v>184</v>
      </c>
      <c r="D56" s="13">
        <v>4</v>
      </c>
      <c r="E56" s="13">
        <v>4</v>
      </c>
      <c r="F56" s="13">
        <v>2300</v>
      </c>
      <c r="G56" s="13" t="s">
        <v>185</v>
      </c>
      <c r="H56" s="13" t="s">
        <v>9</v>
      </c>
    </row>
    <row r="57" spans="1:8" x14ac:dyDescent="0.4">
      <c r="A57" s="13" t="s">
        <v>186</v>
      </c>
      <c r="B57" s="13" t="s">
        <v>187</v>
      </c>
      <c r="C57" s="13" t="s">
        <v>188</v>
      </c>
      <c r="D57" s="13">
        <v>4</v>
      </c>
      <c r="E57" s="13">
        <v>4</v>
      </c>
      <c r="F57" s="13">
        <v>1500</v>
      </c>
      <c r="G57" s="13" t="s">
        <v>185</v>
      </c>
      <c r="H57" s="13" t="s">
        <v>9</v>
      </c>
    </row>
    <row r="58" spans="1:8" x14ac:dyDescent="0.4">
      <c r="A58" s="13" t="s">
        <v>189</v>
      </c>
      <c r="B58" s="13" t="s">
        <v>190</v>
      </c>
      <c r="C58" s="13" t="s">
        <v>191</v>
      </c>
      <c r="D58" s="13">
        <v>4</v>
      </c>
      <c r="E58" s="13">
        <v>4</v>
      </c>
      <c r="F58" s="13">
        <v>2300</v>
      </c>
      <c r="G58" s="13" t="s">
        <v>185</v>
      </c>
      <c r="H58" s="13" t="s">
        <v>9</v>
      </c>
    </row>
    <row r="59" spans="1:8" x14ac:dyDescent="0.4">
      <c r="A59" s="13" t="s">
        <v>192</v>
      </c>
      <c r="B59" s="13" t="s">
        <v>193</v>
      </c>
      <c r="C59" s="13" t="s">
        <v>194</v>
      </c>
      <c r="D59" s="13">
        <v>4</v>
      </c>
      <c r="E59" s="13">
        <v>4</v>
      </c>
      <c r="F59" s="13">
        <v>2300</v>
      </c>
      <c r="G59" s="13" t="s">
        <v>185</v>
      </c>
      <c r="H59" s="13" t="s">
        <v>9</v>
      </c>
    </row>
    <row r="60" spans="1:8" x14ac:dyDescent="0.4">
      <c r="A60" s="13" t="s">
        <v>195</v>
      </c>
      <c r="B60" s="13" t="s">
        <v>196</v>
      </c>
      <c r="C60" s="13" t="s">
        <v>197</v>
      </c>
      <c r="D60" s="13">
        <v>4</v>
      </c>
      <c r="E60" s="13">
        <v>4</v>
      </c>
      <c r="F60" s="13">
        <v>2300</v>
      </c>
      <c r="G60" s="13" t="s">
        <v>185</v>
      </c>
      <c r="H60" s="13" t="s">
        <v>9</v>
      </c>
    </row>
    <row r="61" spans="1:8" x14ac:dyDescent="0.4">
      <c r="A61" s="13" t="s">
        <v>198</v>
      </c>
      <c r="B61" s="13" t="s">
        <v>199</v>
      </c>
      <c r="C61" s="13" t="s">
        <v>200</v>
      </c>
      <c r="D61" s="13">
        <v>4</v>
      </c>
      <c r="E61" s="13">
        <v>4</v>
      </c>
      <c r="F61" s="13">
        <v>2300</v>
      </c>
      <c r="G61" s="13" t="s">
        <v>185</v>
      </c>
      <c r="H61" s="13" t="s">
        <v>9</v>
      </c>
    </row>
    <row r="62" spans="1:8" x14ac:dyDescent="0.4">
      <c r="A62" s="13" t="s">
        <v>201</v>
      </c>
      <c r="B62" s="13" t="s">
        <v>202</v>
      </c>
      <c r="C62" s="13" t="s">
        <v>203</v>
      </c>
      <c r="D62" s="13">
        <v>4</v>
      </c>
      <c r="E62" s="13">
        <v>4</v>
      </c>
      <c r="F62" s="13">
        <v>1500</v>
      </c>
      <c r="G62" s="13" t="s">
        <v>185</v>
      </c>
      <c r="H62" s="13" t="s">
        <v>9</v>
      </c>
    </row>
    <row r="63" spans="1:8" x14ac:dyDescent="0.4">
      <c r="A63" s="13" t="s">
        <v>204</v>
      </c>
      <c r="B63" s="13" t="s">
        <v>205</v>
      </c>
      <c r="C63" s="13" t="s">
        <v>206</v>
      </c>
      <c r="D63" s="13">
        <v>4</v>
      </c>
      <c r="E63" s="13">
        <v>4</v>
      </c>
      <c r="F63" s="13">
        <v>2300</v>
      </c>
      <c r="G63" s="13" t="s">
        <v>185</v>
      </c>
      <c r="H63" s="13" t="s">
        <v>9</v>
      </c>
    </row>
    <row r="64" spans="1:8" x14ac:dyDescent="0.4">
      <c r="A64" s="13" t="s">
        <v>207</v>
      </c>
      <c r="B64" s="13" t="s">
        <v>208</v>
      </c>
      <c r="C64" s="13" t="s">
        <v>209</v>
      </c>
      <c r="D64" s="13">
        <v>6</v>
      </c>
      <c r="E64" s="13">
        <v>6</v>
      </c>
      <c r="F64" s="13">
        <v>1700</v>
      </c>
      <c r="G64" s="13" t="s">
        <v>210</v>
      </c>
      <c r="H64" s="13" t="s">
        <v>9</v>
      </c>
    </row>
    <row r="65" spans="1:8" x14ac:dyDescent="0.4">
      <c r="A65" s="13" t="s">
        <v>211</v>
      </c>
      <c r="B65" s="13" t="s">
        <v>212</v>
      </c>
      <c r="C65" s="13" t="s">
        <v>213</v>
      </c>
      <c r="D65" s="13">
        <v>6</v>
      </c>
      <c r="E65" s="13">
        <v>6</v>
      </c>
      <c r="F65" s="13">
        <v>1100</v>
      </c>
      <c r="G65" s="13" t="s">
        <v>210</v>
      </c>
      <c r="H65" s="13" t="s">
        <v>9</v>
      </c>
    </row>
    <row r="66" spans="1:8" x14ac:dyDescent="0.4">
      <c r="A66" s="13" t="s">
        <v>214</v>
      </c>
      <c r="B66" s="13" t="s">
        <v>215</v>
      </c>
      <c r="C66" s="13" t="s">
        <v>216</v>
      </c>
      <c r="D66" s="13">
        <v>6</v>
      </c>
      <c r="E66" s="13">
        <v>6</v>
      </c>
      <c r="F66" s="13">
        <v>1700</v>
      </c>
      <c r="G66" s="13" t="s">
        <v>210</v>
      </c>
      <c r="H66" s="13" t="s">
        <v>9</v>
      </c>
    </row>
    <row r="67" spans="1:8" x14ac:dyDescent="0.4">
      <c r="A67" s="13" t="s">
        <v>217</v>
      </c>
      <c r="B67" s="13" t="s">
        <v>218</v>
      </c>
      <c r="C67" s="13" t="s">
        <v>219</v>
      </c>
      <c r="D67" s="13">
        <v>6</v>
      </c>
      <c r="E67" s="13">
        <v>6</v>
      </c>
      <c r="F67" s="13">
        <v>1700</v>
      </c>
      <c r="G67" s="13" t="s">
        <v>210</v>
      </c>
      <c r="H67" s="13" t="s">
        <v>9</v>
      </c>
    </row>
    <row r="68" spans="1:8" x14ac:dyDescent="0.4">
      <c r="A68" s="13" t="s">
        <v>220</v>
      </c>
      <c r="B68" s="13" t="s">
        <v>221</v>
      </c>
      <c r="C68" s="13" t="s">
        <v>222</v>
      </c>
      <c r="D68" s="13">
        <v>6</v>
      </c>
      <c r="E68" s="13">
        <v>6</v>
      </c>
      <c r="F68" s="13">
        <v>1700</v>
      </c>
      <c r="G68" s="13" t="s">
        <v>210</v>
      </c>
      <c r="H68" s="13" t="s">
        <v>9</v>
      </c>
    </row>
    <row r="69" spans="1:8" x14ac:dyDescent="0.4">
      <c r="A69" s="13" t="s">
        <v>223</v>
      </c>
      <c r="B69" s="13" t="s">
        <v>224</v>
      </c>
      <c r="C69" s="13" t="s">
        <v>225</v>
      </c>
      <c r="D69" s="13">
        <v>6</v>
      </c>
      <c r="E69" s="13">
        <v>6</v>
      </c>
      <c r="F69" s="13">
        <v>1700</v>
      </c>
      <c r="G69" s="13" t="s">
        <v>210</v>
      </c>
      <c r="H69" s="13" t="s">
        <v>9</v>
      </c>
    </row>
    <row r="70" spans="1:8" x14ac:dyDescent="0.4">
      <c r="A70" s="13" t="s">
        <v>226</v>
      </c>
      <c r="B70" s="13" t="s">
        <v>227</v>
      </c>
      <c r="C70" s="13" t="s">
        <v>228</v>
      </c>
      <c r="D70" s="13">
        <v>6</v>
      </c>
      <c r="E70" s="13">
        <v>6</v>
      </c>
      <c r="F70" s="13">
        <v>1100</v>
      </c>
      <c r="G70" s="13" t="s">
        <v>210</v>
      </c>
      <c r="H70" s="13" t="s">
        <v>9</v>
      </c>
    </row>
    <row r="71" spans="1:8" x14ac:dyDescent="0.4">
      <c r="A71" s="13" t="s">
        <v>229</v>
      </c>
      <c r="B71" s="13" t="s">
        <v>230</v>
      </c>
      <c r="C71" s="13" t="s">
        <v>231</v>
      </c>
      <c r="D71" s="13">
        <v>6</v>
      </c>
      <c r="E71" s="13">
        <v>6</v>
      </c>
      <c r="F71" s="13">
        <v>1700</v>
      </c>
      <c r="G71" s="13" t="s">
        <v>210</v>
      </c>
      <c r="H71" s="13" t="s">
        <v>9</v>
      </c>
    </row>
    <row r="72" spans="1:8" x14ac:dyDescent="0.4">
      <c r="A72" s="13" t="s">
        <v>232</v>
      </c>
      <c r="B72" s="13" t="s">
        <v>233</v>
      </c>
      <c r="C72" s="13" t="s">
        <v>234</v>
      </c>
      <c r="D72" s="13">
        <v>2</v>
      </c>
      <c r="E72" s="13">
        <v>2</v>
      </c>
      <c r="F72" s="13">
        <v>3300</v>
      </c>
      <c r="G72" s="13" t="s">
        <v>235</v>
      </c>
      <c r="H72" s="13" t="s">
        <v>9</v>
      </c>
    </row>
    <row r="73" spans="1:8" x14ac:dyDescent="0.4">
      <c r="A73" s="13" t="s">
        <v>236</v>
      </c>
      <c r="B73" s="13" t="s">
        <v>237</v>
      </c>
      <c r="C73" s="13" t="s">
        <v>238</v>
      </c>
      <c r="D73" s="13">
        <v>2</v>
      </c>
      <c r="E73" s="13">
        <v>2</v>
      </c>
      <c r="F73" s="13">
        <v>2800</v>
      </c>
      <c r="G73" s="13" t="s">
        <v>235</v>
      </c>
      <c r="H73" s="13" t="s">
        <v>9</v>
      </c>
    </row>
    <row r="74" spans="1:8" x14ac:dyDescent="0.4">
      <c r="A74" s="13" t="s">
        <v>239</v>
      </c>
      <c r="B74" s="13" t="s">
        <v>240</v>
      </c>
      <c r="C74" s="13" t="s">
        <v>241</v>
      </c>
      <c r="D74" s="13">
        <v>2</v>
      </c>
      <c r="E74" s="13">
        <v>2</v>
      </c>
      <c r="F74" s="13">
        <v>3300</v>
      </c>
      <c r="G74" s="13" t="s">
        <v>235</v>
      </c>
      <c r="H74" s="13" t="s">
        <v>9</v>
      </c>
    </row>
    <row r="75" spans="1:8" x14ac:dyDescent="0.4">
      <c r="A75" s="13" t="s">
        <v>242</v>
      </c>
      <c r="B75" s="13" t="s">
        <v>243</v>
      </c>
      <c r="C75" s="13" t="s">
        <v>244</v>
      </c>
      <c r="D75" s="13">
        <v>2</v>
      </c>
      <c r="E75" s="13">
        <v>2</v>
      </c>
      <c r="F75" s="13">
        <v>3300</v>
      </c>
      <c r="G75" s="13" t="s">
        <v>235</v>
      </c>
      <c r="H75" s="13" t="s">
        <v>9</v>
      </c>
    </row>
    <row r="76" spans="1:8" x14ac:dyDescent="0.4">
      <c r="A76" s="13" t="s">
        <v>245</v>
      </c>
      <c r="B76" s="13" t="s">
        <v>246</v>
      </c>
      <c r="C76" s="13" t="s">
        <v>247</v>
      </c>
      <c r="D76" s="13">
        <v>2</v>
      </c>
      <c r="E76" s="13">
        <v>2</v>
      </c>
      <c r="F76" s="13">
        <v>3300</v>
      </c>
      <c r="G76" s="13" t="s">
        <v>235</v>
      </c>
      <c r="H76" s="13" t="s">
        <v>9</v>
      </c>
    </row>
    <row r="77" spans="1:8" x14ac:dyDescent="0.4">
      <c r="A77" s="13" t="s">
        <v>248</v>
      </c>
      <c r="B77" s="13" t="s">
        <v>249</v>
      </c>
      <c r="C77" s="13" t="s">
        <v>250</v>
      </c>
      <c r="D77" s="13">
        <v>2</v>
      </c>
      <c r="E77" s="13">
        <v>2</v>
      </c>
      <c r="F77" s="13">
        <v>3300</v>
      </c>
      <c r="G77" s="13" t="s">
        <v>235</v>
      </c>
      <c r="H77" s="13" t="s">
        <v>9</v>
      </c>
    </row>
    <row r="78" spans="1:8" x14ac:dyDescent="0.4">
      <c r="A78" s="13" t="s">
        <v>251</v>
      </c>
      <c r="B78" s="13" t="s">
        <v>252</v>
      </c>
      <c r="C78" s="13" t="s">
        <v>253</v>
      </c>
      <c r="D78" s="13">
        <v>2</v>
      </c>
      <c r="E78" s="13">
        <v>2</v>
      </c>
      <c r="F78" s="13">
        <v>2800</v>
      </c>
      <c r="G78" s="13" t="s">
        <v>235</v>
      </c>
      <c r="H78" s="13" t="s">
        <v>9</v>
      </c>
    </row>
    <row r="79" spans="1:8" x14ac:dyDescent="0.4">
      <c r="A79" s="13" t="s">
        <v>254</v>
      </c>
      <c r="B79" s="13" t="s">
        <v>255</v>
      </c>
      <c r="C79" s="13" t="s">
        <v>256</v>
      </c>
      <c r="D79" s="13">
        <v>2</v>
      </c>
      <c r="E79" s="13">
        <v>2</v>
      </c>
      <c r="F79" s="13">
        <v>3300</v>
      </c>
      <c r="G79" s="13" t="s">
        <v>235</v>
      </c>
      <c r="H79" s="13" t="s">
        <v>9</v>
      </c>
    </row>
    <row r="80" spans="1:8" x14ac:dyDescent="0.4">
      <c r="A80" s="13" t="s">
        <v>257</v>
      </c>
      <c r="B80" s="13" t="s">
        <v>258</v>
      </c>
      <c r="C80" s="13" t="s">
        <v>259</v>
      </c>
      <c r="D80" s="13">
        <v>4</v>
      </c>
      <c r="E80" s="13">
        <v>4</v>
      </c>
      <c r="F80" s="13">
        <v>2400</v>
      </c>
      <c r="G80" s="13" t="s">
        <v>260</v>
      </c>
      <c r="H80" s="13" t="s">
        <v>9</v>
      </c>
    </row>
    <row r="81" spans="1:8" x14ac:dyDescent="0.4">
      <c r="A81" s="13" t="s">
        <v>261</v>
      </c>
      <c r="B81" s="13" t="s">
        <v>262</v>
      </c>
      <c r="C81" s="13" t="s">
        <v>263</v>
      </c>
      <c r="D81" s="13">
        <v>4</v>
      </c>
      <c r="E81" s="13">
        <v>4</v>
      </c>
      <c r="F81" s="13">
        <v>1700</v>
      </c>
      <c r="G81" s="13" t="s">
        <v>260</v>
      </c>
      <c r="H81" s="13" t="s">
        <v>9</v>
      </c>
    </row>
    <row r="82" spans="1:8" x14ac:dyDescent="0.4">
      <c r="A82" s="13" t="s">
        <v>264</v>
      </c>
      <c r="B82" s="13" t="s">
        <v>265</v>
      </c>
      <c r="C82" s="13" t="s">
        <v>266</v>
      </c>
      <c r="D82" s="13">
        <v>4</v>
      </c>
      <c r="E82" s="13">
        <v>4</v>
      </c>
      <c r="F82" s="13">
        <v>2400</v>
      </c>
      <c r="G82" s="13" t="s">
        <v>260</v>
      </c>
      <c r="H82" s="13" t="s">
        <v>9</v>
      </c>
    </row>
    <row r="83" spans="1:8" x14ac:dyDescent="0.4">
      <c r="A83" s="13" t="s">
        <v>267</v>
      </c>
      <c r="B83" s="13" t="s">
        <v>268</v>
      </c>
      <c r="C83" s="13" t="s">
        <v>269</v>
      </c>
      <c r="D83" s="13">
        <v>4</v>
      </c>
      <c r="E83" s="13">
        <v>4</v>
      </c>
      <c r="F83" s="13">
        <v>2400</v>
      </c>
      <c r="G83" s="13" t="s">
        <v>260</v>
      </c>
      <c r="H83" s="13" t="s">
        <v>9</v>
      </c>
    </row>
    <row r="84" spans="1:8" x14ac:dyDescent="0.4">
      <c r="A84" s="13" t="s">
        <v>270</v>
      </c>
      <c r="B84" s="13" t="s">
        <v>271</v>
      </c>
      <c r="C84" s="13" t="s">
        <v>272</v>
      </c>
      <c r="D84" s="13">
        <v>4</v>
      </c>
      <c r="E84" s="13">
        <v>4</v>
      </c>
      <c r="F84" s="13">
        <v>2400</v>
      </c>
      <c r="G84" s="13" t="s">
        <v>260</v>
      </c>
      <c r="H84" s="13" t="s">
        <v>9</v>
      </c>
    </row>
    <row r="85" spans="1:8" x14ac:dyDescent="0.4">
      <c r="A85" s="13" t="s">
        <v>273</v>
      </c>
      <c r="B85" s="13" t="s">
        <v>274</v>
      </c>
      <c r="C85" s="13" t="s">
        <v>275</v>
      </c>
      <c r="D85" s="13">
        <v>4</v>
      </c>
      <c r="E85" s="13">
        <v>4</v>
      </c>
      <c r="F85" s="13">
        <v>2400</v>
      </c>
      <c r="G85" s="13" t="s">
        <v>260</v>
      </c>
      <c r="H85" s="13" t="s">
        <v>9</v>
      </c>
    </row>
    <row r="86" spans="1:8" x14ac:dyDescent="0.4">
      <c r="A86" s="13" t="s">
        <v>276</v>
      </c>
      <c r="B86" s="13" t="s">
        <v>277</v>
      </c>
      <c r="C86" s="13" t="s">
        <v>278</v>
      </c>
      <c r="D86" s="13">
        <v>4</v>
      </c>
      <c r="E86" s="13">
        <v>4</v>
      </c>
      <c r="F86" s="13">
        <v>1700</v>
      </c>
      <c r="G86" s="13" t="s">
        <v>260</v>
      </c>
      <c r="H86" s="13" t="s">
        <v>9</v>
      </c>
    </row>
    <row r="87" spans="1:8" x14ac:dyDescent="0.4">
      <c r="A87" s="13" t="s">
        <v>279</v>
      </c>
      <c r="B87" s="13" t="s">
        <v>280</v>
      </c>
      <c r="C87" s="13" t="s">
        <v>281</v>
      </c>
      <c r="D87" s="13">
        <v>4</v>
      </c>
      <c r="E87" s="13">
        <v>4</v>
      </c>
      <c r="F87" s="13">
        <v>2400</v>
      </c>
      <c r="G87" s="13" t="s">
        <v>260</v>
      </c>
      <c r="H87" s="13" t="s">
        <v>9</v>
      </c>
    </row>
    <row r="88" spans="1:8" x14ac:dyDescent="0.4">
      <c r="A88" s="13" t="s">
        <v>282</v>
      </c>
      <c r="B88" s="13" t="s">
        <v>283</v>
      </c>
      <c r="C88" s="13" t="s">
        <v>284</v>
      </c>
      <c r="D88" s="13">
        <v>6</v>
      </c>
      <c r="E88" s="13">
        <v>6</v>
      </c>
      <c r="F88" s="13">
        <v>1800</v>
      </c>
      <c r="G88" s="13" t="s">
        <v>285</v>
      </c>
      <c r="H88" s="13" t="s">
        <v>9</v>
      </c>
    </row>
    <row r="89" spans="1:8" x14ac:dyDescent="0.4">
      <c r="A89" s="13" t="s">
        <v>286</v>
      </c>
      <c r="B89" s="13" t="s">
        <v>287</v>
      </c>
      <c r="C89" s="13" t="s">
        <v>288</v>
      </c>
      <c r="D89" s="13">
        <v>6</v>
      </c>
      <c r="E89" s="13">
        <v>6</v>
      </c>
      <c r="F89" s="13">
        <v>1300</v>
      </c>
      <c r="G89" s="13" t="s">
        <v>285</v>
      </c>
      <c r="H89" s="13" t="s">
        <v>9</v>
      </c>
    </row>
    <row r="90" spans="1:8" x14ac:dyDescent="0.4">
      <c r="A90" s="13" t="s">
        <v>289</v>
      </c>
      <c r="B90" s="13" t="s">
        <v>290</v>
      </c>
      <c r="C90" s="13" t="s">
        <v>291</v>
      </c>
      <c r="D90" s="13">
        <v>6</v>
      </c>
      <c r="E90" s="13">
        <v>6</v>
      </c>
      <c r="F90" s="13">
        <v>1800</v>
      </c>
      <c r="G90" s="13" t="s">
        <v>285</v>
      </c>
      <c r="H90" s="13" t="s">
        <v>9</v>
      </c>
    </row>
    <row r="91" spans="1:8" x14ac:dyDescent="0.4">
      <c r="A91" s="13" t="s">
        <v>292</v>
      </c>
      <c r="B91" s="13" t="s">
        <v>293</v>
      </c>
      <c r="C91" s="13" t="s">
        <v>294</v>
      </c>
      <c r="D91" s="13">
        <v>6</v>
      </c>
      <c r="E91" s="13">
        <v>6</v>
      </c>
      <c r="F91" s="13">
        <v>1800</v>
      </c>
      <c r="G91" s="13" t="s">
        <v>285</v>
      </c>
      <c r="H91" s="13" t="s">
        <v>9</v>
      </c>
    </row>
    <row r="92" spans="1:8" x14ac:dyDescent="0.4">
      <c r="A92" s="13" t="s">
        <v>295</v>
      </c>
      <c r="B92" s="13" t="s">
        <v>296</v>
      </c>
      <c r="C92" s="13" t="s">
        <v>297</v>
      </c>
      <c r="D92" s="13">
        <v>6</v>
      </c>
      <c r="E92" s="13">
        <v>6</v>
      </c>
      <c r="F92" s="13">
        <v>1800</v>
      </c>
      <c r="G92" s="13" t="s">
        <v>285</v>
      </c>
      <c r="H92" s="13" t="s">
        <v>9</v>
      </c>
    </row>
    <row r="93" spans="1:8" x14ac:dyDescent="0.4">
      <c r="A93" s="13" t="s">
        <v>298</v>
      </c>
      <c r="B93" s="13" t="s">
        <v>299</v>
      </c>
      <c r="C93" s="13" t="s">
        <v>300</v>
      </c>
      <c r="D93" s="13">
        <v>6</v>
      </c>
      <c r="E93" s="13">
        <v>6</v>
      </c>
      <c r="F93" s="13">
        <v>1800</v>
      </c>
      <c r="G93" s="13" t="s">
        <v>285</v>
      </c>
      <c r="H93" s="13" t="s">
        <v>9</v>
      </c>
    </row>
    <row r="94" spans="1:8" x14ac:dyDescent="0.4">
      <c r="A94" s="13" t="s">
        <v>301</v>
      </c>
      <c r="B94" s="13" t="s">
        <v>302</v>
      </c>
      <c r="C94" s="13" t="s">
        <v>303</v>
      </c>
      <c r="D94" s="13">
        <v>6</v>
      </c>
      <c r="E94" s="13">
        <v>6</v>
      </c>
      <c r="F94" s="13">
        <v>1300</v>
      </c>
      <c r="G94" s="13" t="s">
        <v>285</v>
      </c>
      <c r="H94" s="13" t="s">
        <v>9</v>
      </c>
    </row>
    <row r="95" spans="1:8" x14ac:dyDescent="0.4">
      <c r="A95" s="13" t="s">
        <v>304</v>
      </c>
      <c r="B95" s="13" t="s">
        <v>305</v>
      </c>
      <c r="C95" s="13" t="s">
        <v>306</v>
      </c>
      <c r="D95" s="13">
        <v>6</v>
      </c>
      <c r="E95" s="13">
        <v>6</v>
      </c>
      <c r="F95" s="13">
        <v>1800</v>
      </c>
      <c r="G95" s="13" t="s">
        <v>285</v>
      </c>
      <c r="H95" s="13" t="s">
        <v>9</v>
      </c>
    </row>
    <row r="96" spans="1:8" x14ac:dyDescent="0.4">
      <c r="A96" s="13" t="s">
        <v>307</v>
      </c>
      <c r="B96" s="13" t="s">
        <v>308</v>
      </c>
      <c r="C96" s="13" t="s">
        <v>309</v>
      </c>
      <c r="D96" s="13">
        <v>6</v>
      </c>
      <c r="E96" s="13">
        <v>6</v>
      </c>
      <c r="F96" s="13">
        <v>1800</v>
      </c>
      <c r="G96" s="13" t="s">
        <v>310</v>
      </c>
      <c r="H96" s="13" t="s">
        <v>9</v>
      </c>
    </row>
    <row r="97" spans="1:8" x14ac:dyDescent="0.4">
      <c r="A97" s="13" t="s">
        <v>311</v>
      </c>
      <c r="B97" s="13" t="s">
        <v>312</v>
      </c>
      <c r="C97" s="13" t="s">
        <v>313</v>
      </c>
      <c r="D97" s="13">
        <v>6</v>
      </c>
      <c r="E97" s="13">
        <v>6</v>
      </c>
      <c r="F97" s="13">
        <v>1300</v>
      </c>
      <c r="G97" s="13" t="s">
        <v>310</v>
      </c>
      <c r="H97" s="13" t="s">
        <v>9</v>
      </c>
    </row>
    <row r="98" spans="1:8" x14ac:dyDescent="0.4">
      <c r="A98" s="13" t="s">
        <v>314</v>
      </c>
      <c r="B98" s="13" t="s">
        <v>315</v>
      </c>
      <c r="C98" s="13" t="s">
        <v>316</v>
      </c>
      <c r="D98" s="13">
        <v>6</v>
      </c>
      <c r="E98" s="13">
        <v>6</v>
      </c>
      <c r="F98" s="13">
        <v>1800</v>
      </c>
      <c r="G98" s="13" t="s">
        <v>310</v>
      </c>
      <c r="H98" s="13" t="s">
        <v>9</v>
      </c>
    </row>
    <row r="99" spans="1:8" x14ac:dyDescent="0.4">
      <c r="A99" s="13" t="s">
        <v>317</v>
      </c>
      <c r="B99" s="13" t="s">
        <v>318</v>
      </c>
      <c r="C99" s="13" t="s">
        <v>319</v>
      </c>
      <c r="D99" s="13">
        <v>6</v>
      </c>
      <c r="E99" s="13">
        <v>6</v>
      </c>
      <c r="F99" s="13">
        <v>1800</v>
      </c>
      <c r="G99" s="13" t="s">
        <v>310</v>
      </c>
      <c r="H99" s="13" t="s">
        <v>9</v>
      </c>
    </row>
    <row r="100" spans="1:8" x14ac:dyDescent="0.4">
      <c r="A100" s="13" t="s">
        <v>320</v>
      </c>
      <c r="B100" s="13" t="s">
        <v>321</v>
      </c>
      <c r="C100" s="13" t="s">
        <v>322</v>
      </c>
      <c r="D100" s="13">
        <v>6</v>
      </c>
      <c r="E100" s="13">
        <v>6</v>
      </c>
      <c r="F100" s="13">
        <v>1800</v>
      </c>
      <c r="G100" s="13" t="s">
        <v>310</v>
      </c>
      <c r="H100" s="13" t="s">
        <v>9</v>
      </c>
    </row>
    <row r="101" spans="1:8" x14ac:dyDescent="0.4">
      <c r="A101" s="13" t="s">
        <v>323</v>
      </c>
      <c r="B101" s="13" t="s">
        <v>324</v>
      </c>
      <c r="C101" s="13" t="s">
        <v>325</v>
      </c>
      <c r="D101" s="13">
        <v>6</v>
      </c>
      <c r="E101" s="13">
        <v>6</v>
      </c>
      <c r="F101" s="13">
        <v>1800</v>
      </c>
      <c r="G101" s="13" t="s">
        <v>310</v>
      </c>
      <c r="H101" s="13" t="s">
        <v>9</v>
      </c>
    </row>
    <row r="102" spans="1:8" x14ac:dyDescent="0.4">
      <c r="A102" s="13" t="s">
        <v>326</v>
      </c>
      <c r="B102" s="13" t="s">
        <v>327</v>
      </c>
      <c r="C102" s="13" t="s">
        <v>328</v>
      </c>
      <c r="D102" s="13">
        <v>6</v>
      </c>
      <c r="E102" s="13">
        <v>6</v>
      </c>
      <c r="F102" s="13">
        <v>1300</v>
      </c>
      <c r="G102" s="13" t="s">
        <v>310</v>
      </c>
      <c r="H102" s="13" t="s">
        <v>9</v>
      </c>
    </row>
    <row r="103" spans="1:8" x14ac:dyDescent="0.4">
      <c r="A103" s="13" t="s">
        <v>329</v>
      </c>
      <c r="B103" s="13" t="s">
        <v>330</v>
      </c>
      <c r="C103" s="13" t="s">
        <v>331</v>
      </c>
      <c r="D103" s="13">
        <v>6</v>
      </c>
      <c r="E103" s="13">
        <v>6</v>
      </c>
      <c r="F103" s="13">
        <v>1800</v>
      </c>
      <c r="G103" s="13" t="s">
        <v>310</v>
      </c>
      <c r="H103" s="13" t="s">
        <v>9</v>
      </c>
    </row>
    <row r="104" spans="1:8" x14ac:dyDescent="0.4">
      <c r="A104" s="13" t="s">
        <v>333</v>
      </c>
      <c r="B104" s="13" t="s">
        <v>334</v>
      </c>
      <c r="C104" s="13" t="s">
        <v>335</v>
      </c>
      <c r="D104" s="13">
        <v>12</v>
      </c>
      <c r="E104" s="13">
        <v>12</v>
      </c>
      <c r="F104" s="13">
        <v>500</v>
      </c>
      <c r="G104" s="13" t="s">
        <v>336</v>
      </c>
      <c r="H104" s="13" t="s">
        <v>332</v>
      </c>
    </row>
    <row r="105" spans="1:8" x14ac:dyDescent="0.4">
      <c r="A105" s="13" t="s">
        <v>337</v>
      </c>
      <c r="B105" s="13" t="s">
        <v>6064</v>
      </c>
      <c r="C105" s="13" t="s">
        <v>338</v>
      </c>
      <c r="D105" s="13">
        <v>12</v>
      </c>
      <c r="E105" s="13">
        <v>12</v>
      </c>
      <c r="F105" s="13">
        <v>500</v>
      </c>
      <c r="G105" s="13" t="s">
        <v>336</v>
      </c>
      <c r="H105" s="13" t="s">
        <v>332</v>
      </c>
    </row>
    <row r="106" spans="1:8" x14ac:dyDescent="0.4">
      <c r="A106" s="13" t="s">
        <v>339</v>
      </c>
      <c r="B106" s="13" t="s">
        <v>340</v>
      </c>
      <c r="C106" s="13" t="s">
        <v>341</v>
      </c>
      <c r="D106" s="13">
        <v>12</v>
      </c>
      <c r="E106" s="13">
        <v>12</v>
      </c>
      <c r="F106" s="13">
        <v>600</v>
      </c>
      <c r="G106" s="13" t="s">
        <v>342</v>
      </c>
      <c r="H106" s="13" t="s">
        <v>332</v>
      </c>
    </row>
    <row r="107" spans="1:8" x14ac:dyDescent="0.4">
      <c r="A107" s="13" t="s">
        <v>343</v>
      </c>
      <c r="B107" s="13" t="s">
        <v>6065</v>
      </c>
      <c r="C107" s="13" t="s">
        <v>344</v>
      </c>
      <c r="D107" s="13">
        <v>12</v>
      </c>
      <c r="E107" s="13">
        <v>12</v>
      </c>
      <c r="F107" s="13">
        <v>600</v>
      </c>
      <c r="G107" s="13" t="s">
        <v>342</v>
      </c>
      <c r="H107" s="13" t="s">
        <v>332</v>
      </c>
    </row>
    <row r="108" spans="1:8" x14ac:dyDescent="0.4">
      <c r="A108" s="13" t="s">
        <v>345</v>
      </c>
      <c r="B108" s="13" t="s">
        <v>346</v>
      </c>
      <c r="C108" s="13" t="s">
        <v>347</v>
      </c>
      <c r="D108" s="13">
        <v>6</v>
      </c>
      <c r="E108" s="13">
        <v>6</v>
      </c>
      <c r="F108" s="13">
        <v>900</v>
      </c>
      <c r="G108" s="13" t="s">
        <v>348</v>
      </c>
      <c r="H108" s="13" t="s">
        <v>332</v>
      </c>
    </row>
    <row r="109" spans="1:8" x14ac:dyDescent="0.4">
      <c r="A109" s="13" t="s">
        <v>349</v>
      </c>
      <c r="B109" s="13" t="s">
        <v>350</v>
      </c>
      <c r="C109" s="13" t="s">
        <v>351</v>
      </c>
      <c r="D109" s="13">
        <v>6</v>
      </c>
      <c r="E109" s="13">
        <v>6</v>
      </c>
      <c r="F109" s="13">
        <v>900</v>
      </c>
      <c r="G109" s="13" t="s">
        <v>348</v>
      </c>
      <c r="H109" s="13" t="s">
        <v>332</v>
      </c>
    </row>
    <row r="110" spans="1:8" x14ac:dyDescent="0.4">
      <c r="A110" s="13" t="s">
        <v>352</v>
      </c>
      <c r="B110" s="13" t="s">
        <v>353</v>
      </c>
      <c r="C110" s="13" t="s">
        <v>354</v>
      </c>
      <c r="D110" s="13">
        <v>6</v>
      </c>
      <c r="E110" s="13">
        <v>6</v>
      </c>
      <c r="F110" s="13">
        <v>1300</v>
      </c>
      <c r="G110" s="13" t="s">
        <v>355</v>
      </c>
      <c r="H110" s="13" t="s">
        <v>332</v>
      </c>
    </row>
    <row r="111" spans="1:8" x14ac:dyDescent="0.4">
      <c r="A111" s="13" t="s">
        <v>356</v>
      </c>
      <c r="B111" s="13" t="s">
        <v>357</v>
      </c>
      <c r="C111" s="13" t="s">
        <v>358</v>
      </c>
      <c r="D111" s="13">
        <v>6</v>
      </c>
      <c r="E111" s="13">
        <v>6</v>
      </c>
      <c r="F111" s="13">
        <v>1300</v>
      </c>
      <c r="G111" s="13" t="s">
        <v>355</v>
      </c>
      <c r="H111" s="13" t="s">
        <v>332</v>
      </c>
    </row>
    <row r="112" spans="1:8" x14ac:dyDescent="0.4">
      <c r="A112" s="13" t="s">
        <v>359</v>
      </c>
      <c r="B112" s="13" t="s">
        <v>360</v>
      </c>
      <c r="C112" s="13" t="s">
        <v>361</v>
      </c>
      <c r="D112" s="13">
        <v>4</v>
      </c>
      <c r="E112" s="13">
        <v>4</v>
      </c>
      <c r="F112" s="13">
        <v>1400</v>
      </c>
      <c r="G112" s="13" t="s">
        <v>362</v>
      </c>
      <c r="H112" s="13" t="s">
        <v>332</v>
      </c>
    </row>
    <row r="113" spans="1:8" x14ac:dyDescent="0.4">
      <c r="A113" s="13" t="s">
        <v>363</v>
      </c>
      <c r="B113" s="13" t="s">
        <v>364</v>
      </c>
      <c r="C113" s="13" t="s">
        <v>365</v>
      </c>
      <c r="D113" s="13">
        <v>4</v>
      </c>
      <c r="E113" s="13">
        <v>4</v>
      </c>
      <c r="F113" s="13">
        <v>1400</v>
      </c>
      <c r="G113" s="13" t="s">
        <v>362</v>
      </c>
      <c r="H113" s="13" t="s">
        <v>332</v>
      </c>
    </row>
    <row r="114" spans="1:8" x14ac:dyDescent="0.4">
      <c r="A114" s="13" t="s">
        <v>366</v>
      </c>
      <c r="B114" s="13" t="s">
        <v>367</v>
      </c>
      <c r="C114" s="13" t="s">
        <v>368</v>
      </c>
      <c r="D114" s="13">
        <v>4</v>
      </c>
      <c r="E114" s="13">
        <v>4</v>
      </c>
      <c r="F114" s="13">
        <v>1700</v>
      </c>
      <c r="G114" s="13" t="s">
        <v>369</v>
      </c>
      <c r="H114" s="13" t="s">
        <v>332</v>
      </c>
    </row>
    <row r="115" spans="1:8" x14ac:dyDescent="0.4">
      <c r="A115" s="13" t="s">
        <v>370</v>
      </c>
      <c r="B115" s="13" t="s">
        <v>371</v>
      </c>
      <c r="C115" s="13" t="s">
        <v>372</v>
      </c>
      <c r="D115" s="13">
        <v>4</v>
      </c>
      <c r="E115" s="13">
        <v>4</v>
      </c>
      <c r="F115" s="13">
        <v>1700</v>
      </c>
      <c r="G115" s="13" t="s">
        <v>369</v>
      </c>
      <c r="H115" s="13" t="s">
        <v>332</v>
      </c>
    </row>
    <row r="116" spans="1:8" x14ac:dyDescent="0.4">
      <c r="A116" s="13" t="s">
        <v>373</v>
      </c>
      <c r="B116" s="13" t="s">
        <v>374</v>
      </c>
      <c r="C116" s="13" t="s">
        <v>375</v>
      </c>
      <c r="D116" s="13">
        <v>1</v>
      </c>
      <c r="E116" s="13">
        <v>1</v>
      </c>
      <c r="F116" s="13">
        <v>64000</v>
      </c>
      <c r="G116" s="13" t="s">
        <v>376</v>
      </c>
      <c r="H116" s="13" t="s">
        <v>332</v>
      </c>
    </row>
    <row r="117" spans="1:8" x14ac:dyDescent="0.4">
      <c r="A117" s="13" t="s">
        <v>377</v>
      </c>
      <c r="B117" s="13" t="s">
        <v>378</v>
      </c>
      <c r="C117" s="13" t="s">
        <v>379</v>
      </c>
      <c r="D117" s="13">
        <v>1</v>
      </c>
      <c r="E117" s="13">
        <v>1</v>
      </c>
      <c r="F117" s="13">
        <v>36000</v>
      </c>
      <c r="G117" s="13" t="s">
        <v>380</v>
      </c>
      <c r="H117" s="13" t="s">
        <v>332</v>
      </c>
    </row>
    <row r="118" spans="1:8" x14ac:dyDescent="0.4">
      <c r="A118" s="13" t="s">
        <v>381</v>
      </c>
      <c r="B118" s="13" t="s">
        <v>382</v>
      </c>
      <c r="C118" s="13" t="s">
        <v>383</v>
      </c>
      <c r="D118" s="13">
        <v>1</v>
      </c>
      <c r="E118" s="13">
        <v>1</v>
      </c>
      <c r="F118" s="13">
        <v>30000</v>
      </c>
      <c r="G118" s="13" t="s">
        <v>384</v>
      </c>
      <c r="H118" s="13" t="s">
        <v>332</v>
      </c>
    </row>
    <row r="119" spans="1:8" x14ac:dyDescent="0.4">
      <c r="A119" s="13" t="s">
        <v>385</v>
      </c>
      <c r="B119" s="13" t="s">
        <v>386</v>
      </c>
      <c r="C119" s="13" t="s">
        <v>387</v>
      </c>
      <c r="D119" s="13">
        <v>1</v>
      </c>
      <c r="E119" s="13">
        <v>1</v>
      </c>
      <c r="F119" s="13">
        <v>130000</v>
      </c>
      <c r="G119" s="13" t="s">
        <v>388</v>
      </c>
      <c r="H119" s="13" t="s">
        <v>332</v>
      </c>
    </row>
    <row r="120" spans="1:8" x14ac:dyDescent="0.4">
      <c r="A120" s="13" t="s">
        <v>389</v>
      </c>
      <c r="B120" s="13" t="s">
        <v>390</v>
      </c>
      <c r="C120" s="13" t="s">
        <v>391</v>
      </c>
      <c r="D120" s="13">
        <v>1</v>
      </c>
      <c r="E120" s="13">
        <v>1</v>
      </c>
      <c r="F120" s="13">
        <v>150000</v>
      </c>
      <c r="G120" s="13" t="s">
        <v>392</v>
      </c>
      <c r="H120" s="13" t="s">
        <v>332</v>
      </c>
    </row>
    <row r="121" spans="1:8" x14ac:dyDescent="0.4">
      <c r="A121" s="13" t="s">
        <v>393</v>
      </c>
      <c r="B121" s="13" t="s">
        <v>6066</v>
      </c>
      <c r="C121" s="13" t="s">
        <v>394</v>
      </c>
      <c r="D121" s="13">
        <v>1</v>
      </c>
      <c r="E121" s="13">
        <v>1</v>
      </c>
      <c r="F121" s="13">
        <v>20000</v>
      </c>
      <c r="G121" s="13" t="s">
        <v>395</v>
      </c>
      <c r="H121" s="13" t="s">
        <v>332</v>
      </c>
    </row>
    <row r="122" spans="1:8" x14ac:dyDescent="0.4">
      <c r="A122" s="13" t="s">
        <v>396</v>
      </c>
      <c r="B122" s="13" t="s">
        <v>6067</v>
      </c>
      <c r="C122" s="13" t="s">
        <v>397</v>
      </c>
      <c r="D122" s="13">
        <v>2</v>
      </c>
      <c r="E122" s="13">
        <v>1</v>
      </c>
      <c r="F122" s="13">
        <v>16500</v>
      </c>
      <c r="G122" s="13" t="s">
        <v>398</v>
      </c>
      <c r="H122" s="13" t="s">
        <v>332</v>
      </c>
    </row>
    <row r="123" spans="1:8" x14ac:dyDescent="0.4">
      <c r="A123" s="13" t="s">
        <v>399</v>
      </c>
      <c r="B123" s="13" t="s">
        <v>6068</v>
      </c>
      <c r="C123" s="13" t="s">
        <v>400</v>
      </c>
      <c r="D123" s="13">
        <v>2</v>
      </c>
      <c r="E123" s="13">
        <v>1</v>
      </c>
      <c r="F123" s="13">
        <v>11000</v>
      </c>
      <c r="G123" s="13" t="s">
        <v>401</v>
      </c>
      <c r="H123" s="13" t="s">
        <v>332</v>
      </c>
    </row>
    <row r="124" spans="1:8" x14ac:dyDescent="0.4">
      <c r="A124" s="13" t="s">
        <v>402</v>
      </c>
      <c r="B124" s="13" t="s">
        <v>403</v>
      </c>
      <c r="C124" s="13" t="s">
        <v>404</v>
      </c>
      <c r="D124" s="13">
        <v>1</v>
      </c>
      <c r="E124" s="13">
        <v>1</v>
      </c>
      <c r="F124" s="13">
        <v>58000</v>
      </c>
      <c r="G124" s="13" t="s">
        <v>405</v>
      </c>
      <c r="H124" s="13" t="s">
        <v>332</v>
      </c>
    </row>
    <row r="125" spans="1:8" x14ac:dyDescent="0.4">
      <c r="A125" s="13" t="s">
        <v>406</v>
      </c>
      <c r="B125" s="13" t="s">
        <v>407</v>
      </c>
      <c r="C125" s="13" t="s">
        <v>408</v>
      </c>
      <c r="D125" s="13">
        <v>1</v>
      </c>
      <c r="E125" s="13">
        <v>1</v>
      </c>
      <c r="F125" s="13">
        <v>47000</v>
      </c>
      <c r="G125" s="13" t="s">
        <v>409</v>
      </c>
      <c r="H125" s="13" t="s">
        <v>332</v>
      </c>
    </row>
    <row r="126" spans="1:8" x14ac:dyDescent="0.4">
      <c r="A126" s="13" t="s">
        <v>410</v>
      </c>
      <c r="B126" s="13" t="s">
        <v>411</v>
      </c>
      <c r="C126" s="13" t="s">
        <v>412</v>
      </c>
      <c r="D126" s="13">
        <v>1</v>
      </c>
      <c r="E126" s="13">
        <v>1</v>
      </c>
      <c r="F126" s="13">
        <v>126000</v>
      </c>
      <c r="G126" s="13" t="s">
        <v>413</v>
      </c>
      <c r="H126" s="13" t="s">
        <v>332</v>
      </c>
    </row>
    <row r="127" spans="1:8" x14ac:dyDescent="0.4">
      <c r="A127" s="13" t="s">
        <v>414</v>
      </c>
      <c r="B127" s="13" t="s">
        <v>415</v>
      </c>
      <c r="C127" s="13" t="s">
        <v>416</v>
      </c>
      <c r="D127" s="13">
        <v>1</v>
      </c>
      <c r="E127" s="13">
        <v>1</v>
      </c>
      <c r="F127" s="13">
        <v>45000</v>
      </c>
      <c r="G127" s="13" t="s">
        <v>417</v>
      </c>
      <c r="H127" s="13" t="s">
        <v>332</v>
      </c>
    </row>
    <row r="128" spans="1:8" x14ac:dyDescent="0.4">
      <c r="A128" s="13" t="s">
        <v>418</v>
      </c>
      <c r="B128" s="13" t="s">
        <v>6069</v>
      </c>
      <c r="C128" s="13" t="s">
        <v>419</v>
      </c>
      <c r="D128" s="13">
        <v>4</v>
      </c>
      <c r="E128" s="13">
        <v>1</v>
      </c>
      <c r="F128" s="13">
        <v>6500</v>
      </c>
      <c r="G128" s="13" t="s">
        <v>420</v>
      </c>
      <c r="H128" s="13" t="s">
        <v>332</v>
      </c>
    </row>
    <row r="129" spans="1:9" x14ac:dyDescent="0.4">
      <c r="A129" s="13" t="s">
        <v>421</v>
      </c>
      <c r="B129" s="13" t="s">
        <v>6070</v>
      </c>
      <c r="C129" s="13" t="s">
        <v>422</v>
      </c>
      <c r="D129" s="13">
        <v>8</v>
      </c>
      <c r="E129" s="13">
        <v>1</v>
      </c>
      <c r="F129" s="13">
        <v>3500</v>
      </c>
      <c r="G129" s="13" t="s">
        <v>423</v>
      </c>
      <c r="H129" s="13" t="s">
        <v>332</v>
      </c>
    </row>
    <row r="130" spans="1:9" x14ac:dyDescent="0.4">
      <c r="A130" s="13" t="s">
        <v>424</v>
      </c>
      <c r="B130" s="13" t="s">
        <v>6071</v>
      </c>
      <c r="C130" s="13" t="s">
        <v>425</v>
      </c>
      <c r="D130" s="13">
        <v>24</v>
      </c>
      <c r="E130" s="13">
        <v>4</v>
      </c>
      <c r="F130" s="13">
        <v>1300</v>
      </c>
      <c r="G130" s="13" t="s">
        <v>426</v>
      </c>
      <c r="H130" s="13" t="s">
        <v>332</v>
      </c>
    </row>
    <row r="131" spans="1:9" x14ac:dyDescent="0.4">
      <c r="A131" s="13" t="s">
        <v>6072</v>
      </c>
      <c r="B131" s="13" t="s">
        <v>6073</v>
      </c>
      <c r="C131" s="13" t="s">
        <v>6074</v>
      </c>
      <c r="D131" s="13">
        <v>1</v>
      </c>
      <c r="E131" s="13">
        <v>1</v>
      </c>
      <c r="F131" s="13">
        <v>38000</v>
      </c>
      <c r="G131" s="13" t="s">
        <v>6075</v>
      </c>
      <c r="H131" s="13" t="s">
        <v>332</v>
      </c>
      <c r="I131" s="8"/>
    </row>
    <row r="132" spans="1:9" x14ac:dyDescent="0.4">
      <c r="A132" s="13" t="s">
        <v>6076</v>
      </c>
      <c r="B132" s="13" t="s">
        <v>6077</v>
      </c>
      <c r="C132" s="13" t="s">
        <v>6078</v>
      </c>
      <c r="D132" s="13">
        <v>1</v>
      </c>
      <c r="E132" s="13">
        <v>1</v>
      </c>
      <c r="F132" s="13">
        <v>48000</v>
      </c>
      <c r="G132" s="13" t="s">
        <v>6079</v>
      </c>
      <c r="H132" s="13" t="s">
        <v>332</v>
      </c>
      <c r="I132" s="8"/>
    </row>
    <row r="133" spans="1:9" x14ac:dyDescent="0.4">
      <c r="A133" s="13" t="s">
        <v>6080</v>
      </c>
      <c r="B133" s="13" t="s">
        <v>6081</v>
      </c>
      <c r="C133" s="13" t="s">
        <v>6082</v>
      </c>
      <c r="D133" s="13">
        <v>4</v>
      </c>
      <c r="E133" s="13">
        <v>4</v>
      </c>
      <c r="F133" s="13">
        <v>13500</v>
      </c>
      <c r="G133" s="13" t="s">
        <v>6083</v>
      </c>
      <c r="H133" s="13" t="s">
        <v>332</v>
      </c>
      <c r="I133" s="8"/>
    </row>
    <row r="134" spans="1:9" x14ac:dyDescent="0.4">
      <c r="A134" s="13" t="s">
        <v>6084</v>
      </c>
      <c r="B134" s="13" t="s">
        <v>6085</v>
      </c>
      <c r="C134" s="13" t="s">
        <v>6086</v>
      </c>
      <c r="D134" s="13">
        <v>2</v>
      </c>
      <c r="E134" s="13">
        <v>2</v>
      </c>
      <c r="F134" s="13">
        <v>14000</v>
      </c>
      <c r="G134" s="13" t="s">
        <v>6087</v>
      </c>
      <c r="H134" s="13" t="s">
        <v>332</v>
      </c>
      <c r="I134" s="8"/>
    </row>
    <row r="135" spans="1:9" x14ac:dyDescent="0.4">
      <c r="A135" s="13" t="s">
        <v>6088</v>
      </c>
      <c r="B135" s="13" t="s">
        <v>6089</v>
      </c>
      <c r="C135" s="13" t="s">
        <v>6090</v>
      </c>
      <c r="D135" s="13">
        <v>1</v>
      </c>
      <c r="E135" s="13">
        <v>1</v>
      </c>
      <c r="F135" s="13">
        <v>20000</v>
      </c>
      <c r="G135" s="13" t="s">
        <v>6091</v>
      </c>
      <c r="H135" s="13" t="s">
        <v>332</v>
      </c>
      <c r="I135" s="8"/>
    </row>
    <row r="136" spans="1:9" x14ac:dyDescent="0.4">
      <c r="A136" s="13" t="s">
        <v>6092</v>
      </c>
      <c r="B136" s="13" t="s">
        <v>6093</v>
      </c>
      <c r="C136" s="13" t="s">
        <v>6094</v>
      </c>
      <c r="D136" s="13">
        <v>1</v>
      </c>
      <c r="E136" s="13">
        <v>1</v>
      </c>
      <c r="F136" s="13">
        <v>65000</v>
      </c>
      <c r="G136" s="13" t="s">
        <v>6095</v>
      </c>
      <c r="H136" s="13" t="s">
        <v>332</v>
      </c>
      <c r="I136" s="8"/>
    </row>
    <row r="137" spans="1:9" x14ac:dyDescent="0.4">
      <c r="A137" s="13" t="s">
        <v>6096</v>
      </c>
      <c r="B137" s="13" t="s">
        <v>6097</v>
      </c>
      <c r="C137" s="13" t="s">
        <v>6098</v>
      </c>
      <c r="D137" s="13">
        <v>1</v>
      </c>
      <c r="E137" s="13">
        <v>1</v>
      </c>
      <c r="F137" s="13">
        <v>48500</v>
      </c>
      <c r="G137" s="13" t="s">
        <v>6099</v>
      </c>
      <c r="H137" s="13" t="s">
        <v>332</v>
      </c>
      <c r="I137" s="8"/>
    </row>
    <row r="138" spans="1:9" x14ac:dyDescent="0.4">
      <c r="A138" s="13" t="s">
        <v>6100</v>
      </c>
      <c r="B138" s="13" t="s">
        <v>6101</v>
      </c>
      <c r="C138" s="13" t="s">
        <v>6102</v>
      </c>
      <c r="D138" s="13">
        <v>1</v>
      </c>
      <c r="E138" s="13">
        <v>1</v>
      </c>
      <c r="F138" s="13">
        <v>68000</v>
      </c>
      <c r="G138" s="13" t="s">
        <v>6103</v>
      </c>
      <c r="H138" s="13" t="s">
        <v>332</v>
      </c>
      <c r="I138" s="8"/>
    </row>
    <row r="139" spans="1:9" x14ac:dyDescent="0.4">
      <c r="A139" s="13" t="s">
        <v>6104</v>
      </c>
      <c r="B139" s="13" t="s">
        <v>6105</v>
      </c>
      <c r="C139" s="13" t="s">
        <v>6106</v>
      </c>
      <c r="D139" s="13">
        <v>1</v>
      </c>
      <c r="E139" s="13">
        <v>1</v>
      </c>
      <c r="F139" s="13">
        <v>21000</v>
      </c>
      <c r="G139" s="13" t="s">
        <v>6107</v>
      </c>
      <c r="H139" s="13" t="s">
        <v>332</v>
      </c>
      <c r="I139" s="8"/>
    </row>
    <row r="140" spans="1:9" x14ac:dyDescent="0.4">
      <c r="A140" s="13" t="s">
        <v>427</v>
      </c>
      <c r="B140" s="13" t="s">
        <v>428</v>
      </c>
      <c r="C140" s="13" t="s">
        <v>429</v>
      </c>
      <c r="D140" s="13">
        <v>4</v>
      </c>
      <c r="E140" s="13">
        <v>4</v>
      </c>
      <c r="F140" s="13">
        <v>2800</v>
      </c>
      <c r="G140" s="13" t="s">
        <v>430</v>
      </c>
      <c r="H140" s="13" t="s">
        <v>9</v>
      </c>
    </row>
    <row r="141" spans="1:9" x14ac:dyDescent="0.4">
      <c r="A141" s="13" t="s">
        <v>431</v>
      </c>
      <c r="B141" s="13" t="s">
        <v>432</v>
      </c>
      <c r="C141" s="13" t="s">
        <v>433</v>
      </c>
      <c r="D141" s="13">
        <v>4</v>
      </c>
      <c r="E141" s="13">
        <v>4</v>
      </c>
      <c r="F141" s="13">
        <v>2800</v>
      </c>
      <c r="G141" s="13" t="s">
        <v>430</v>
      </c>
      <c r="H141" s="13" t="s">
        <v>9</v>
      </c>
    </row>
    <row r="142" spans="1:9" x14ac:dyDescent="0.4">
      <c r="A142" s="13" t="s">
        <v>434</v>
      </c>
      <c r="B142" s="13" t="s">
        <v>435</v>
      </c>
      <c r="C142" s="13" t="s">
        <v>436</v>
      </c>
      <c r="D142" s="13">
        <v>12</v>
      </c>
      <c r="E142" s="13">
        <v>12</v>
      </c>
      <c r="F142" s="13">
        <v>1600</v>
      </c>
      <c r="G142" s="13" t="s">
        <v>437</v>
      </c>
      <c r="H142" s="13" t="s">
        <v>9</v>
      </c>
    </row>
    <row r="143" spans="1:9" x14ac:dyDescent="0.4">
      <c r="A143" s="13" t="s">
        <v>438</v>
      </c>
      <c r="B143" s="13" t="s">
        <v>439</v>
      </c>
      <c r="C143" s="13" t="s">
        <v>440</v>
      </c>
      <c r="D143" s="13">
        <v>12</v>
      </c>
      <c r="E143" s="13">
        <v>12</v>
      </c>
      <c r="F143" s="13">
        <v>1600</v>
      </c>
      <c r="G143" s="13" t="s">
        <v>437</v>
      </c>
      <c r="H143" s="13" t="s">
        <v>9</v>
      </c>
    </row>
    <row r="144" spans="1:9" x14ac:dyDescent="0.4">
      <c r="A144" s="13" t="s">
        <v>441</v>
      </c>
      <c r="B144" s="13" t="s">
        <v>442</v>
      </c>
      <c r="C144" s="13" t="s">
        <v>443</v>
      </c>
      <c r="D144" s="13">
        <v>6</v>
      </c>
      <c r="E144" s="13">
        <v>6</v>
      </c>
      <c r="F144" s="13">
        <v>2000</v>
      </c>
      <c r="G144" s="13" t="s">
        <v>444</v>
      </c>
      <c r="H144" s="13" t="s">
        <v>9</v>
      </c>
    </row>
    <row r="145" spans="1:8" x14ac:dyDescent="0.4">
      <c r="A145" s="13" t="s">
        <v>445</v>
      </c>
      <c r="B145" s="13" t="s">
        <v>446</v>
      </c>
      <c r="C145" s="13" t="s">
        <v>447</v>
      </c>
      <c r="D145" s="13">
        <v>4</v>
      </c>
      <c r="E145" s="13">
        <v>4</v>
      </c>
      <c r="F145" s="13">
        <v>3400</v>
      </c>
      <c r="G145" s="13" t="s">
        <v>448</v>
      </c>
      <c r="H145" s="13" t="s">
        <v>9</v>
      </c>
    </row>
    <row r="146" spans="1:8" x14ac:dyDescent="0.4">
      <c r="A146" s="13" t="s">
        <v>449</v>
      </c>
      <c r="B146" s="13" t="s">
        <v>450</v>
      </c>
      <c r="C146" s="13" t="s">
        <v>451</v>
      </c>
      <c r="D146" s="13">
        <v>4</v>
      </c>
      <c r="E146" s="13">
        <v>4</v>
      </c>
      <c r="F146" s="13">
        <v>3400</v>
      </c>
      <c r="G146" s="13" t="s">
        <v>448</v>
      </c>
      <c r="H146" s="13" t="s">
        <v>9</v>
      </c>
    </row>
    <row r="147" spans="1:8" x14ac:dyDescent="0.4">
      <c r="A147" s="13" t="s">
        <v>452</v>
      </c>
      <c r="B147" s="13" t="s">
        <v>453</v>
      </c>
      <c r="C147" s="13" t="s">
        <v>454</v>
      </c>
      <c r="D147" s="13">
        <v>4</v>
      </c>
      <c r="E147" s="13">
        <v>4</v>
      </c>
      <c r="F147" s="13">
        <v>3400</v>
      </c>
      <c r="G147" s="13" t="s">
        <v>448</v>
      </c>
      <c r="H147" s="13" t="s">
        <v>9</v>
      </c>
    </row>
    <row r="148" spans="1:8" x14ac:dyDescent="0.4">
      <c r="A148" s="13" t="s">
        <v>455</v>
      </c>
      <c r="B148" s="13" t="s">
        <v>456</v>
      </c>
      <c r="C148" s="13" t="s">
        <v>457</v>
      </c>
      <c r="D148" s="13">
        <v>8</v>
      </c>
      <c r="E148" s="13">
        <v>8</v>
      </c>
      <c r="F148" s="13">
        <v>1700</v>
      </c>
      <c r="G148" s="13" t="s">
        <v>458</v>
      </c>
      <c r="H148" s="13" t="s">
        <v>9</v>
      </c>
    </row>
    <row r="149" spans="1:8" x14ac:dyDescent="0.4">
      <c r="A149" s="13" t="s">
        <v>459</v>
      </c>
      <c r="B149" s="13" t="s">
        <v>460</v>
      </c>
      <c r="C149" s="13" t="s">
        <v>461</v>
      </c>
      <c r="D149" s="13">
        <v>8</v>
      </c>
      <c r="E149" s="13">
        <v>8</v>
      </c>
      <c r="F149" s="13">
        <v>1700</v>
      </c>
      <c r="G149" s="13" t="s">
        <v>458</v>
      </c>
      <c r="H149" s="13" t="s">
        <v>9</v>
      </c>
    </row>
    <row r="150" spans="1:8" x14ac:dyDescent="0.4">
      <c r="A150" s="13" t="s">
        <v>462</v>
      </c>
      <c r="B150" s="13" t="s">
        <v>463</v>
      </c>
      <c r="C150" s="13" t="s">
        <v>464</v>
      </c>
      <c r="D150" s="13">
        <v>8</v>
      </c>
      <c r="E150" s="13">
        <v>8</v>
      </c>
      <c r="F150" s="13">
        <v>1700</v>
      </c>
      <c r="G150" s="13" t="s">
        <v>458</v>
      </c>
      <c r="H150" s="13" t="s">
        <v>9</v>
      </c>
    </row>
    <row r="151" spans="1:8" x14ac:dyDescent="0.4">
      <c r="A151" s="13" t="s">
        <v>465</v>
      </c>
      <c r="B151" s="13" t="s">
        <v>466</v>
      </c>
      <c r="C151" s="13" t="s">
        <v>467</v>
      </c>
      <c r="D151" s="13">
        <v>12</v>
      </c>
      <c r="E151" s="13">
        <v>12</v>
      </c>
      <c r="F151" s="13">
        <v>900</v>
      </c>
      <c r="G151" s="13" t="s">
        <v>468</v>
      </c>
      <c r="H151" s="13" t="s">
        <v>9</v>
      </c>
    </row>
    <row r="152" spans="1:8" x14ac:dyDescent="0.4">
      <c r="A152" s="13" t="s">
        <v>469</v>
      </c>
      <c r="B152" s="13" t="s">
        <v>470</v>
      </c>
      <c r="C152" s="13" t="s">
        <v>471</v>
      </c>
      <c r="D152" s="13">
        <v>12</v>
      </c>
      <c r="E152" s="13">
        <v>12</v>
      </c>
      <c r="F152" s="13">
        <v>800</v>
      </c>
      <c r="G152" s="13" t="s">
        <v>472</v>
      </c>
      <c r="H152" s="13" t="s">
        <v>9</v>
      </c>
    </row>
    <row r="153" spans="1:8" x14ac:dyDescent="0.4">
      <c r="A153" s="13" t="s">
        <v>473</v>
      </c>
      <c r="B153" s="13" t="s">
        <v>474</v>
      </c>
      <c r="C153" s="13" t="s">
        <v>475</v>
      </c>
      <c r="D153" s="13">
        <v>6</v>
      </c>
      <c r="E153" s="13">
        <v>6</v>
      </c>
      <c r="F153" s="13">
        <v>1500</v>
      </c>
      <c r="G153" s="13" t="s">
        <v>476</v>
      </c>
      <c r="H153" s="13" t="s">
        <v>9</v>
      </c>
    </row>
    <row r="154" spans="1:8" x14ac:dyDescent="0.4">
      <c r="A154" s="13" t="s">
        <v>477</v>
      </c>
      <c r="B154" s="13" t="s">
        <v>478</v>
      </c>
      <c r="C154" s="13" t="s">
        <v>479</v>
      </c>
      <c r="D154" s="13">
        <v>6</v>
      </c>
      <c r="E154" s="13">
        <v>6</v>
      </c>
      <c r="F154" s="13">
        <v>1500</v>
      </c>
      <c r="G154" s="13" t="s">
        <v>476</v>
      </c>
      <c r="H154" s="13" t="s">
        <v>9</v>
      </c>
    </row>
    <row r="155" spans="1:8" x14ac:dyDescent="0.4">
      <c r="A155" s="13" t="s">
        <v>480</v>
      </c>
      <c r="B155" s="13" t="s">
        <v>481</v>
      </c>
      <c r="C155" s="13" t="s">
        <v>482</v>
      </c>
      <c r="D155" s="13">
        <v>12</v>
      </c>
      <c r="E155" s="13">
        <v>12</v>
      </c>
      <c r="F155" s="13">
        <v>1100</v>
      </c>
      <c r="G155" s="13" t="s">
        <v>483</v>
      </c>
      <c r="H155" s="13" t="s">
        <v>9</v>
      </c>
    </row>
    <row r="156" spans="1:8" x14ac:dyDescent="0.4">
      <c r="A156" s="13" t="s">
        <v>484</v>
      </c>
      <c r="B156" s="13" t="s">
        <v>485</v>
      </c>
      <c r="C156" s="13" t="s">
        <v>486</v>
      </c>
      <c r="D156" s="13">
        <v>12</v>
      </c>
      <c r="E156" s="13">
        <v>12</v>
      </c>
      <c r="F156" s="13">
        <v>1100</v>
      </c>
      <c r="G156" s="13" t="s">
        <v>483</v>
      </c>
      <c r="H156" s="13" t="s">
        <v>9</v>
      </c>
    </row>
    <row r="157" spans="1:8" x14ac:dyDescent="0.4">
      <c r="A157" s="13" t="s">
        <v>487</v>
      </c>
      <c r="B157" s="13" t="s">
        <v>488</v>
      </c>
      <c r="C157" s="13" t="s">
        <v>489</v>
      </c>
      <c r="D157" s="13">
        <v>12</v>
      </c>
      <c r="E157" s="13">
        <v>12</v>
      </c>
      <c r="F157" s="13">
        <v>600</v>
      </c>
      <c r="G157" s="13" t="s">
        <v>490</v>
      </c>
      <c r="H157" s="13" t="s">
        <v>9</v>
      </c>
    </row>
    <row r="158" spans="1:8" x14ac:dyDescent="0.4">
      <c r="A158" s="13" t="s">
        <v>491</v>
      </c>
      <c r="B158" s="13" t="s">
        <v>492</v>
      </c>
      <c r="C158" s="13" t="s">
        <v>493</v>
      </c>
      <c r="D158" s="13">
        <v>12</v>
      </c>
      <c r="E158" s="13">
        <v>12</v>
      </c>
      <c r="F158" s="13">
        <v>600</v>
      </c>
      <c r="G158" s="13" t="s">
        <v>490</v>
      </c>
      <c r="H158" s="13" t="s">
        <v>9</v>
      </c>
    </row>
    <row r="159" spans="1:8" x14ac:dyDescent="0.4">
      <c r="A159" s="13" t="s">
        <v>494</v>
      </c>
      <c r="B159" s="13" t="s">
        <v>495</v>
      </c>
      <c r="C159" s="13" t="s">
        <v>496</v>
      </c>
      <c r="D159" s="13">
        <v>12</v>
      </c>
      <c r="E159" s="13">
        <v>12</v>
      </c>
      <c r="F159" s="13">
        <v>800</v>
      </c>
      <c r="G159" s="13" t="s">
        <v>472</v>
      </c>
      <c r="H159" s="13" t="s">
        <v>9</v>
      </c>
    </row>
    <row r="160" spans="1:8" x14ac:dyDescent="0.4">
      <c r="A160" s="13" t="s">
        <v>497</v>
      </c>
      <c r="B160" s="13" t="s">
        <v>498</v>
      </c>
      <c r="C160" s="13" t="s">
        <v>499</v>
      </c>
      <c r="D160" s="13">
        <v>8</v>
      </c>
      <c r="E160" s="13">
        <v>8</v>
      </c>
      <c r="F160" s="13">
        <v>1800</v>
      </c>
      <c r="G160" s="13" t="s">
        <v>500</v>
      </c>
      <c r="H160" s="13" t="s">
        <v>9</v>
      </c>
    </row>
    <row r="161" spans="1:8" x14ac:dyDescent="0.4">
      <c r="A161" s="13" t="s">
        <v>501</v>
      </c>
      <c r="B161" s="13" t="s">
        <v>502</v>
      </c>
      <c r="C161" s="13" t="s">
        <v>503</v>
      </c>
      <c r="D161" s="13">
        <v>4</v>
      </c>
      <c r="E161" s="13">
        <v>4</v>
      </c>
      <c r="F161" s="13">
        <v>4500</v>
      </c>
      <c r="G161" s="13" t="s">
        <v>504</v>
      </c>
      <c r="H161" s="13" t="s">
        <v>9</v>
      </c>
    </row>
    <row r="162" spans="1:8" x14ac:dyDescent="0.4">
      <c r="A162" s="13" t="s">
        <v>505</v>
      </c>
      <c r="B162" s="13" t="s">
        <v>506</v>
      </c>
      <c r="C162" s="13" t="s">
        <v>507</v>
      </c>
      <c r="D162" s="13">
        <v>8</v>
      </c>
      <c r="E162" s="13">
        <v>8</v>
      </c>
      <c r="F162" s="13">
        <v>950</v>
      </c>
      <c r="G162" s="13" t="s">
        <v>508</v>
      </c>
      <c r="H162" s="13" t="s">
        <v>9</v>
      </c>
    </row>
    <row r="163" spans="1:8" x14ac:dyDescent="0.4">
      <c r="A163" s="13" t="s">
        <v>509</v>
      </c>
      <c r="B163" s="13" t="s">
        <v>510</v>
      </c>
      <c r="C163" s="13" t="s">
        <v>511</v>
      </c>
      <c r="D163" s="13">
        <v>12</v>
      </c>
      <c r="E163" s="13">
        <v>12</v>
      </c>
      <c r="F163" s="13">
        <v>700</v>
      </c>
      <c r="G163" s="13" t="s">
        <v>512</v>
      </c>
      <c r="H163" s="13" t="s">
        <v>9</v>
      </c>
    </row>
    <row r="164" spans="1:8" x14ac:dyDescent="0.4">
      <c r="A164" s="13" t="s">
        <v>513</v>
      </c>
      <c r="B164" s="13" t="s">
        <v>514</v>
      </c>
      <c r="C164" s="13" t="s">
        <v>515</v>
      </c>
      <c r="D164" s="13">
        <v>8</v>
      </c>
      <c r="E164" s="13">
        <v>8</v>
      </c>
      <c r="F164" s="13">
        <v>1500</v>
      </c>
      <c r="G164" s="13" t="s">
        <v>500</v>
      </c>
      <c r="H164" s="13" t="s">
        <v>332</v>
      </c>
    </row>
    <row r="165" spans="1:8" x14ac:dyDescent="0.4">
      <c r="A165" s="13" t="s">
        <v>516</v>
      </c>
      <c r="B165" s="13" t="s">
        <v>517</v>
      </c>
      <c r="C165" s="13" t="s">
        <v>518</v>
      </c>
      <c r="D165" s="13">
        <v>4</v>
      </c>
      <c r="E165" s="13">
        <v>4</v>
      </c>
      <c r="F165" s="13">
        <v>3800</v>
      </c>
      <c r="G165" s="13" t="s">
        <v>504</v>
      </c>
      <c r="H165" s="13" t="s">
        <v>332</v>
      </c>
    </row>
    <row r="166" spans="1:8" x14ac:dyDescent="0.4">
      <c r="A166" s="13" t="s">
        <v>519</v>
      </c>
      <c r="B166" s="13" t="s">
        <v>520</v>
      </c>
      <c r="C166" s="13" t="s">
        <v>521</v>
      </c>
      <c r="D166" s="13">
        <v>32</v>
      </c>
      <c r="E166" s="13">
        <v>8</v>
      </c>
      <c r="F166" s="13">
        <v>500</v>
      </c>
      <c r="G166" s="13" t="s">
        <v>522</v>
      </c>
      <c r="H166" s="13" t="s">
        <v>332</v>
      </c>
    </row>
    <row r="167" spans="1:8" x14ac:dyDescent="0.4">
      <c r="A167" s="13" t="s">
        <v>523</v>
      </c>
      <c r="B167" s="13" t="s">
        <v>524</v>
      </c>
      <c r="C167" s="13" t="s">
        <v>525</v>
      </c>
      <c r="D167" s="13">
        <v>32</v>
      </c>
      <c r="E167" s="13">
        <v>8</v>
      </c>
      <c r="F167" s="13">
        <v>500</v>
      </c>
      <c r="G167" s="13" t="s">
        <v>522</v>
      </c>
      <c r="H167" s="13" t="s">
        <v>332</v>
      </c>
    </row>
    <row r="168" spans="1:8" x14ac:dyDescent="0.4">
      <c r="A168" s="13" t="s">
        <v>526</v>
      </c>
      <c r="B168" s="13" t="s">
        <v>527</v>
      </c>
      <c r="C168" s="13" t="s">
        <v>528</v>
      </c>
      <c r="D168" s="13">
        <v>32</v>
      </c>
      <c r="E168" s="13">
        <v>8</v>
      </c>
      <c r="F168" s="13">
        <v>400</v>
      </c>
      <c r="G168" s="13" t="s">
        <v>529</v>
      </c>
      <c r="H168" s="13" t="s">
        <v>332</v>
      </c>
    </row>
    <row r="169" spans="1:8" x14ac:dyDescent="0.4">
      <c r="A169" s="13" t="s">
        <v>530</v>
      </c>
      <c r="B169" s="13" t="s">
        <v>531</v>
      </c>
      <c r="C169" s="13" t="s">
        <v>532</v>
      </c>
      <c r="D169" s="13">
        <v>32</v>
      </c>
      <c r="E169" s="13">
        <v>8</v>
      </c>
      <c r="F169" s="13">
        <v>400</v>
      </c>
      <c r="G169" s="13" t="s">
        <v>529</v>
      </c>
      <c r="H169" s="13" t="s">
        <v>332</v>
      </c>
    </row>
    <row r="170" spans="1:8" x14ac:dyDescent="0.4">
      <c r="A170" s="13" t="s">
        <v>533</v>
      </c>
      <c r="B170" s="13" t="s">
        <v>534</v>
      </c>
      <c r="C170" s="13" t="s">
        <v>535</v>
      </c>
      <c r="D170" s="13">
        <v>48</v>
      </c>
      <c r="E170" s="13">
        <v>12</v>
      </c>
      <c r="F170" s="13">
        <v>300</v>
      </c>
      <c r="G170" s="13" t="s">
        <v>536</v>
      </c>
      <c r="H170" s="13" t="s">
        <v>332</v>
      </c>
    </row>
    <row r="171" spans="1:8" x14ac:dyDescent="0.4">
      <c r="A171" s="13" t="s">
        <v>537</v>
      </c>
      <c r="B171" s="13" t="s">
        <v>538</v>
      </c>
      <c r="C171" s="13" t="s">
        <v>539</v>
      </c>
      <c r="D171" s="13">
        <v>48</v>
      </c>
      <c r="E171" s="13">
        <v>12</v>
      </c>
      <c r="F171" s="13">
        <v>300</v>
      </c>
      <c r="G171" s="13" t="s">
        <v>536</v>
      </c>
      <c r="H171" s="13" t="s">
        <v>332</v>
      </c>
    </row>
    <row r="172" spans="1:8" x14ac:dyDescent="0.4">
      <c r="A172" s="13" t="s">
        <v>540</v>
      </c>
      <c r="B172" s="13" t="s">
        <v>541</v>
      </c>
      <c r="C172" s="13" t="s">
        <v>542</v>
      </c>
      <c r="D172" s="13">
        <v>192</v>
      </c>
      <c r="E172" s="13">
        <v>12</v>
      </c>
      <c r="F172" s="13">
        <v>200</v>
      </c>
      <c r="G172" s="13" t="s">
        <v>543</v>
      </c>
      <c r="H172" s="13" t="s">
        <v>332</v>
      </c>
    </row>
    <row r="173" spans="1:8" x14ac:dyDescent="0.4">
      <c r="A173" s="13" t="s">
        <v>544</v>
      </c>
      <c r="B173" s="13" t="s">
        <v>5987</v>
      </c>
      <c r="C173" s="13" t="s">
        <v>545</v>
      </c>
      <c r="D173" s="13">
        <v>192</v>
      </c>
      <c r="E173" s="13">
        <v>12</v>
      </c>
      <c r="F173" s="13">
        <v>200</v>
      </c>
      <c r="G173" s="13" t="s">
        <v>543</v>
      </c>
      <c r="H173" s="13" t="s">
        <v>332</v>
      </c>
    </row>
    <row r="174" spans="1:8" x14ac:dyDescent="0.4">
      <c r="A174" s="13" t="s">
        <v>546</v>
      </c>
      <c r="B174" s="13" t="s">
        <v>547</v>
      </c>
      <c r="C174" s="13" t="s">
        <v>548</v>
      </c>
      <c r="D174" s="13">
        <v>8</v>
      </c>
      <c r="E174" s="13">
        <v>8</v>
      </c>
      <c r="F174" s="13">
        <v>1800</v>
      </c>
      <c r="G174" s="13" t="s">
        <v>549</v>
      </c>
      <c r="H174" s="13" t="s">
        <v>9</v>
      </c>
    </row>
    <row r="175" spans="1:8" x14ac:dyDescent="0.4">
      <c r="A175" s="13" t="s">
        <v>550</v>
      </c>
      <c r="B175" s="13" t="s">
        <v>551</v>
      </c>
      <c r="C175" s="13" t="s">
        <v>552</v>
      </c>
      <c r="D175" s="13">
        <v>8</v>
      </c>
      <c r="E175" s="13">
        <v>8</v>
      </c>
      <c r="F175" s="13">
        <v>1800</v>
      </c>
      <c r="G175" s="13" t="s">
        <v>549</v>
      </c>
      <c r="H175" s="13" t="s">
        <v>9</v>
      </c>
    </row>
    <row r="176" spans="1:8" x14ac:dyDescent="0.4">
      <c r="A176" s="13" t="s">
        <v>553</v>
      </c>
      <c r="B176" s="13" t="s">
        <v>554</v>
      </c>
      <c r="C176" s="13" t="s">
        <v>555</v>
      </c>
      <c r="D176" s="13">
        <v>8</v>
      </c>
      <c r="E176" s="13">
        <v>8</v>
      </c>
      <c r="F176" s="13">
        <v>1800</v>
      </c>
      <c r="G176" s="13" t="s">
        <v>549</v>
      </c>
      <c r="H176" s="13" t="s">
        <v>9</v>
      </c>
    </row>
    <row r="177" spans="1:8" x14ac:dyDescent="0.4">
      <c r="A177" s="13" t="s">
        <v>556</v>
      </c>
      <c r="B177" s="13" t="s">
        <v>557</v>
      </c>
      <c r="C177" s="13" t="s">
        <v>558</v>
      </c>
      <c r="D177" s="13">
        <v>8</v>
      </c>
      <c r="E177" s="13">
        <v>8</v>
      </c>
      <c r="F177" s="13">
        <v>1800</v>
      </c>
      <c r="G177" s="13" t="s">
        <v>549</v>
      </c>
      <c r="H177" s="13" t="s">
        <v>9</v>
      </c>
    </row>
    <row r="178" spans="1:8" x14ac:dyDescent="0.4">
      <c r="A178" s="13" t="s">
        <v>559</v>
      </c>
      <c r="B178" s="13" t="s">
        <v>560</v>
      </c>
      <c r="C178" s="13" t="s">
        <v>561</v>
      </c>
      <c r="D178" s="13">
        <v>6</v>
      </c>
      <c r="E178" s="13">
        <v>6</v>
      </c>
      <c r="F178" s="13">
        <v>2500</v>
      </c>
      <c r="G178" s="13" t="s">
        <v>562</v>
      </c>
      <c r="H178" s="13" t="s">
        <v>9</v>
      </c>
    </row>
    <row r="179" spans="1:8" x14ac:dyDescent="0.4">
      <c r="A179" s="13" t="s">
        <v>563</v>
      </c>
      <c r="B179" s="13" t="s">
        <v>564</v>
      </c>
      <c r="C179" s="13" t="s">
        <v>565</v>
      </c>
      <c r="D179" s="13">
        <v>6</v>
      </c>
      <c r="E179" s="13">
        <v>6</v>
      </c>
      <c r="F179" s="13">
        <v>2500</v>
      </c>
      <c r="G179" s="13" t="s">
        <v>562</v>
      </c>
      <c r="H179" s="13" t="s">
        <v>9</v>
      </c>
    </row>
    <row r="180" spans="1:8" x14ac:dyDescent="0.4">
      <c r="A180" s="13" t="s">
        <v>566</v>
      </c>
      <c r="B180" s="13" t="s">
        <v>567</v>
      </c>
      <c r="C180" s="13" t="s">
        <v>568</v>
      </c>
      <c r="D180" s="13">
        <v>6</v>
      </c>
      <c r="E180" s="13">
        <v>6</v>
      </c>
      <c r="F180" s="13">
        <v>2500</v>
      </c>
      <c r="G180" s="13" t="s">
        <v>562</v>
      </c>
      <c r="H180" s="13" t="s">
        <v>9</v>
      </c>
    </row>
    <row r="181" spans="1:8" x14ac:dyDescent="0.4">
      <c r="A181" s="13" t="s">
        <v>569</v>
      </c>
      <c r="B181" s="13" t="s">
        <v>570</v>
      </c>
      <c r="C181" s="13" t="s">
        <v>571</v>
      </c>
      <c r="D181" s="13">
        <v>6</v>
      </c>
      <c r="E181" s="13">
        <v>6</v>
      </c>
      <c r="F181" s="13">
        <v>2500</v>
      </c>
      <c r="G181" s="13" t="s">
        <v>562</v>
      </c>
      <c r="H181" s="13" t="s">
        <v>9</v>
      </c>
    </row>
    <row r="182" spans="1:8" x14ac:dyDescent="0.4">
      <c r="A182" s="13" t="s">
        <v>572</v>
      </c>
      <c r="B182" s="13" t="s">
        <v>573</v>
      </c>
      <c r="C182" s="13" t="s">
        <v>574</v>
      </c>
      <c r="D182" s="13">
        <v>6</v>
      </c>
      <c r="E182" s="13">
        <v>6</v>
      </c>
      <c r="F182" s="13">
        <v>2500</v>
      </c>
      <c r="G182" s="13" t="s">
        <v>562</v>
      </c>
      <c r="H182" s="13" t="s">
        <v>9</v>
      </c>
    </row>
    <row r="183" spans="1:8" x14ac:dyDescent="0.4">
      <c r="A183" s="13" t="s">
        <v>575</v>
      </c>
      <c r="B183" s="13" t="s">
        <v>576</v>
      </c>
      <c r="C183" s="13" t="s">
        <v>577</v>
      </c>
      <c r="D183" s="13">
        <v>6</v>
      </c>
      <c r="E183" s="13">
        <v>6</v>
      </c>
      <c r="F183" s="13">
        <v>2500</v>
      </c>
      <c r="G183" s="13" t="s">
        <v>562</v>
      </c>
      <c r="H183" s="13" t="s">
        <v>9</v>
      </c>
    </row>
    <row r="184" spans="1:8" x14ac:dyDescent="0.4">
      <c r="A184" s="13" t="s">
        <v>578</v>
      </c>
      <c r="B184" s="13" t="s">
        <v>579</v>
      </c>
      <c r="C184" s="13" t="s">
        <v>580</v>
      </c>
      <c r="D184" s="13">
        <v>6</v>
      </c>
      <c r="E184" s="13">
        <v>6</v>
      </c>
      <c r="F184" s="13">
        <v>2500</v>
      </c>
      <c r="G184" s="13" t="s">
        <v>562</v>
      </c>
      <c r="H184" s="13" t="s">
        <v>9</v>
      </c>
    </row>
    <row r="185" spans="1:8" x14ac:dyDescent="0.4">
      <c r="A185" s="13" t="s">
        <v>581</v>
      </c>
      <c r="B185" s="13" t="s">
        <v>582</v>
      </c>
      <c r="C185" s="13" t="s">
        <v>583</v>
      </c>
      <c r="D185" s="13">
        <v>8</v>
      </c>
      <c r="E185" s="13">
        <v>8</v>
      </c>
      <c r="F185" s="13">
        <v>1800</v>
      </c>
      <c r="G185" s="13" t="s">
        <v>549</v>
      </c>
      <c r="H185" s="13" t="s">
        <v>9</v>
      </c>
    </row>
    <row r="186" spans="1:8" x14ac:dyDescent="0.4">
      <c r="A186" s="13" t="s">
        <v>584</v>
      </c>
      <c r="B186" s="13" t="s">
        <v>585</v>
      </c>
      <c r="C186" s="13" t="s">
        <v>586</v>
      </c>
      <c r="D186" s="13">
        <v>8</v>
      </c>
      <c r="E186" s="13">
        <v>8</v>
      </c>
      <c r="F186" s="13">
        <v>1800</v>
      </c>
      <c r="G186" s="13" t="s">
        <v>549</v>
      </c>
      <c r="H186" s="13" t="s">
        <v>9</v>
      </c>
    </row>
    <row r="187" spans="1:8" x14ac:dyDescent="0.4">
      <c r="A187" s="13" t="s">
        <v>587</v>
      </c>
      <c r="B187" s="13" t="s">
        <v>588</v>
      </c>
      <c r="C187" s="13" t="s">
        <v>589</v>
      </c>
      <c r="D187" s="13">
        <v>8</v>
      </c>
      <c r="E187" s="13">
        <v>8</v>
      </c>
      <c r="F187" s="13">
        <v>1800</v>
      </c>
      <c r="G187" s="13" t="s">
        <v>549</v>
      </c>
      <c r="H187" s="13" t="s">
        <v>9</v>
      </c>
    </row>
    <row r="188" spans="1:8" x14ac:dyDescent="0.4">
      <c r="A188" s="13" t="s">
        <v>590</v>
      </c>
      <c r="B188" s="13" t="s">
        <v>591</v>
      </c>
      <c r="C188" s="13" t="s">
        <v>592</v>
      </c>
      <c r="D188" s="13">
        <v>12</v>
      </c>
      <c r="E188" s="13">
        <v>12</v>
      </c>
      <c r="F188" s="13">
        <v>1100</v>
      </c>
      <c r="G188" s="13" t="s">
        <v>593</v>
      </c>
      <c r="H188" s="13" t="s">
        <v>9</v>
      </c>
    </row>
    <row r="189" spans="1:8" x14ac:dyDescent="0.4">
      <c r="A189" s="13" t="s">
        <v>594</v>
      </c>
      <c r="B189" s="13" t="s">
        <v>595</v>
      </c>
      <c r="C189" s="13" t="s">
        <v>596</v>
      </c>
      <c r="D189" s="13">
        <v>12</v>
      </c>
      <c r="E189" s="13">
        <v>12</v>
      </c>
      <c r="F189" s="13">
        <v>1100</v>
      </c>
      <c r="G189" s="13" t="s">
        <v>593</v>
      </c>
      <c r="H189" s="13" t="s">
        <v>9</v>
      </c>
    </row>
    <row r="190" spans="1:8" x14ac:dyDescent="0.4">
      <c r="A190" s="13" t="s">
        <v>597</v>
      </c>
      <c r="B190" s="13" t="s">
        <v>598</v>
      </c>
      <c r="C190" s="13" t="s">
        <v>599</v>
      </c>
      <c r="D190" s="13">
        <v>12</v>
      </c>
      <c r="E190" s="13">
        <v>12</v>
      </c>
      <c r="F190" s="13">
        <v>1100</v>
      </c>
      <c r="G190" s="13" t="s">
        <v>593</v>
      </c>
      <c r="H190" s="13" t="s">
        <v>9</v>
      </c>
    </row>
    <row r="191" spans="1:8" x14ac:dyDescent="0.4">
      <c r="A191" s="13" t="s">
        <v>600</v>
      </c>
      <c r="B191" s="13" t="s">
        <v>601</v>
      </c>
      <c r="C191" s="13" t="s">
        <v>602</v>
      </c>
      <c r="D191" s="13">
        <v>12</v>
      </c>
      <c r="E191" s="13">
        <v>12</v>
      </c>
      <c r="F191" s="13">
        <v>1100</v>
      </c>
      <c r="G191" s="13" t="s">
        <v>593</v>
      </c>
      <c r="H191" s="13" t="s">
        <v>9</v>
      </c>
    </row>
    <row r="192" spans="1:8" x14ac:dyDescent="0.4">
      <c r="A192" s="13" t="s">
        <v>603</v>
      </c>
      <c r="B192" s="13" t="s">
        <v>604</v>
      </c>
      <c r="C192" s="13" t="s">
        <v>605</v>
      </c>
      <c r="D192" s="13">
        <v>12</v>
      </c>
      <c r="E192" s="13">
        <v>12</v>
      </c>
      <c r="F192" s="13">
        <v>1100</v>
      </c>
      <c r="G192" s="13" t="s">
        <v>593</v>
      </c>
      <c r="H192" s="13" t="s">
        <v>9</v>
      </c>
    </row>
    <row r="193" spans="1:8" x14ac:dyDescent="0.4">
      <c r="A193" s="13" t="s">
        <v>606</v>
      </c>
      <c r="B193" s="13" t="s">
        <v>607</v>
      </c>
      <c r="C193" s="13" t="s">
        <v>608</v>
      </c>
      <c r="D193" s="13">
        <v>12</v>
      </c>
      <c r="E193" s="13">
        <v>12</v>
      </c>
      <c r="F193" s="13">
        <v>1100</v>
      </c>
      <c r="G193" s="13" t="s">
        <v>593</v>
      </c>
      <c r="H193" s="13" t="s">
        <v>9</v>
      </c>
    </row>
    <row r="194" spans="1:8" x14ac:dyDescent="0.4">
      <c r="A194" s="13" t="s">
        <v>609</v>
      </c>
      <c r="B194" s="13" t="s">
        <v>610</v>
      </c>
      <c r="C194" s="13" t="s">
        <v>611</v>
      </c>
      <c r="D194" s="13">
        <v>12</v>
      </c>
      <c r="E194" s="13">
        <v>12</v>
      </c>
      <c r="F194" s="13">
        <v>1100</v>
      </c>
      <c r="G194" s="13" t="s">
        <v>593</v>
      </c>
      <c r="H194" s="13" t="s">
        <v>9</v>
      </c>
    </row>
    <row r="195" spans="1:8" x14ac:dyDescent="0.4">
      <c r="A195" s="13" t="s">
        <v>612</v>
      </c>
      <c r="B195" s="13" t="s">
        <v>613</v>
      </c>
      <c r="C195" s="13" t="s">
        <v>614</v>
      </c>
      <c r="D195" s="13">
        <v>12</v>
      </c>
      <c r="E195" s="13">
        <v>12</v>
      </c>
      <c r="F195" s="13">
        <v>800</v>
      </c>
      <c r="G195" s="13" t="s">
        <v>615</v>
      </c>
      <c r="H195" s="13" t="s">
        <v>9</v>
      </c>
    </row>
    <row r="196" spans="1:8" x14ac:dyDescent="0.4">
      <c r="A196" s="13" t="s">
        <v>616</v>
      </c>
      <c r="B196" s="13" t="s">
        <v>617</v>
      </c>
      <c r="C196" s="13" t="s">
        <v>618</v>
      </c>
      <c r="D196" s="13">
        <v>12</v>
      </c>
      <c r="E196" s="13">
        <v>12</v>
      </c>
      <c r="F196" s="13">
        <v>800</v>
      </c>
      <c r="G196" s="13" t="s">
        <v>615</v>
      </c>
      <c r="H196" s="13" t="s">
        <v>9</v>
      </c>
    </row>
    <row r="197" spans="1:8" x14ac:dyDescent="0.4">
      <c r="A197" s="13" t="s">
        <v>619</v>
      </c>
      <c r="B197" s="13" t="s">
        <v>620</v>
      </c>
      <c r="C197" s="13" t="s">
        <v>621</v>
      </c>
      <c r="D197" s="13">
        <v>12</v>
      </c>
      <c r="E197" s="13">
        <v>12</v>
      </c>
      <c r="F197" s="13">
        <v>800</v>
      </c>
      <c r="G197" s="13" t="s">
        <v>615</v>
      </c>
      <c r="H197" s="13" t="s">
        <v>9</v>
      </c>
    </row>
    <row r="198" spans="1:8" x14ac:dyDescent="0.4">
      <c r="A198" s="13" t="s">
        <v>622</v>
      </c>
      <c r="B198" s="13" t="s">
        <v>623</v>
      </c>
      <c r="C198" s="13" t="s">
        <v>624</v>
      </c>
      <c r="D198" s="13">
        <v>12</v>
      </c>
      <c r="E198" s="13">
        <v>12</v>
      </c>
      <c r="F198" s="13">
        <v>800</v>
      </c>
      <c r="G198" s="13" t="s">
        <v>615</v>
      </c>
      <c r="H198" s="13" t="s">
        <v>9</v>
      </c>
    </row>
    <row r="199" spans="1:8" x14ac:dyDescent="0.4">
      <c r="A199" s="13" t="s">
        <v>625</v>
      </c>
      <c r="B199" s="13" t="s">
        <v>626</v>
      </c>
      <c r="C199" s="13" t="s">
        <v>627</v>
      </c>
      <c r="D199" s="13">
        <v>12</v>
      </c>
      <c r="E199" s="13">
        <v>12</v>
      </c>
      <c r="F199" s="13">
        <v>800</v>
      </c>
      <c r="G199" s="13" t="s">
        <v>615</v>
      </c>
      <c r="H199" s="13" t="s">
        <v>9</v>
      </c>
    </row>
    <row r="200" spans="1:8" x14ac:dyDescent="0.4">
      <c r="A200" s="13" t="s">
        <v>628</v>
      </c>
      <c r="B200" s="13" t="s">
        <v>629</v>
      </c>
      <c r="C200" s="13" t="s">
        <v>630</v>
      </c>
      <c r="D200" s="13">
        <v>12</v>
      </c>
      <c r="E200" s="13">
        <v>12</v>
      </c>
      <c r="F200" s="13">
        <v>800</v>
      </c>
      <c r="G200" s="13" t="s">
        <v>615</v>
      </c>
      <c r="H200" s="13" t="s">
        <v>9</v>
      </c>
    </row>
    <row r="201" spans="1:8" x14ac:dyDescent="0.4">
      <c r="A201" s="13" t="s">
        <v>631</v>
      </c>
      <c r="B201" s="13" t="s">
        <v>632</v>
      </c>
      <c r="C201" s="13" t="s">
        <v>633</v>
      </c>
      <c r="D201" s="13">
        <v>12</v>
      </c>
      <c r="E201" s="13">
        <v>12</v>
      </c>
      <c r="F201" s="13">
        <v>800</v>
      </c>
      <c r="G201" s="13" t="s">
        <v>615</v>
      </c>
      <c r="H201" s="13" t="s">
        <v>9</v>
      </c>
    </row>
    <row r="202" spans="1:8" x14ac:dyDescent="0.4">
      <c r="A202" s="13" t="s">
        <v>634</v>
      </c>
      <c r="B202" s="13" t="s">
        <v>635</v>
      </c>
      <c r="C202" s="13" t="s">
        <v>636</v>
      </c>
      <c r="D202" s="13">
        <v>6</v>
      </c>
      <c r="E202" s="13">
        <v>6</v>
      </c>
      <c r="F202" s="13">
        <v>2400</v>
      </c>
      <c r="G202" s="13" t="s">
        <v>637</v>
      </c>
      <c r="H202" s="13" t="s">
        <v>9</v>
      </c>
    </row>
    <row r="203" spans="1:8" x14ac:dyDescent="0.4">
      <c r="A203" s="13" t="s">
        <v>638</v>
      </c>
      <c r="B203" s="13" t="s">
        <v>639</v>
      </c>
      <c r="C203" s="13" t="s">
        <v>640</v>
      </c>
      <c r="D203" s="13">
        <v>6</v>
      </c>
      <c r="E203" s="13">
        <v>6</v>
      </c>
      <c r="F203" s="13">
        <v>2400</v>
      </c>
      <c r="G203" s="13" t="s">
        <v>637</v>
      </c>
      <c r="H203" s="13" t="s">
        <v>9</v>
      </c>
    </row>
    <row r="204" spans="1:8" x14ac:dyDescent="0.4">
      <c r="A204" s="13" t="s">
        <v>641</v>
      </c>
      <c r="B204" s="13" t="s">
        <v>642</v>
      </c>
      <c r="C204" s="13" t="s">
        <v>643</v>
      </c>
      <c r="D204" s="13">
        <v>6</v>
      </c>
      <c r="E204" s="13">
        <v>6</v>
      </c>
      <c r="F204" s="13">
        <v>2400</v>
      </c>
      <c r="G204" s="13" t="s">
        <v>637</v>
      </c>
      <c r="H204" s="13" t="s">
        <v>9</v>
      </c>
    </row>
    <row r="205" spans="1:8" x14ac:dyDescent="0.4">
      <c r="A205" s="13" t="s">
        <v>644</v>
      </c>
      <c r="B205" s="13" t="s">
        <v>645</v>
      </c>
      <c r="C205" s="13" t="s">
        <v>646</v>
      </c>
      <c r="D205" s="13">
        <v>6</v>
      </c>
      <c r="E205" s="13">
        <v>6</v>
      </c>
      <c r="F205" s="13">
        <v>2400</v>
      </c>
      <c r="G205" s="13" t="s">
        <v>637</v>
      </c>
      <c r="H205" s="13" t="s">
        <v>9</v>
      </c>
    </row>
    <row r="206" spans="1:8" x14ac:dyDescent="0.4">
      <c r="A206" s="13" t="s">
        <v>647</v>
      </c>
      <c r="B206" s="13" t="s">
        <v>648</v>
      </c>
      <c r="C206" s="13" t="s">
        <v>649</v>
      </c>
      <c r="D206" s="13">
        <v>8</v>
      </c>
      <c r="E206" s="13">
        <v>8</v>
      </c>
      <c r="F206" s="13">
        <v>1900</v>
      </c>
      <c r="G206" s="13" t="s">
        <v>650</v>
      </c>
      <c r="H206" s="13" t="s">
        <v>9</v>
      </c>
    </row>
    <row r="207" spans="1:8" x14ac:dyDescent="0.4">
      <c r="A207" s="13" t="s">
        <v>651</v>
      </c>
      <c r="B207" s="13" t="s">
        <v>652</v>
      </c>
      <c r="C207" s="13" t="s">
        <v>653</v>
      </c>
      <c r="D207" s="13">
        <v>8</v>
      </c>
      <c r="E207" s="13">
        <v>8</v>
      </c>
      <c r="F207" s="13">
        <v>1900</v>
      </c>
      <c r="G207" s="13" t="s">
        <v>650</v>
      </c>
      <c r="H207" s="13" t="s">
        <v>9</v>
      </c>
    </row>
    <row r="208" spans="1:8" x14ac:dyDescent="0.4">
      <c r="A208" s="13" t="s">
        <v>654</v>
      </c>
      <c r="B208" s="13" t="s">
        <v>655</v>
      </c>
      <c r="C208" s="13" t="s">
        <v>656</v>
      </c>
      <c r="D208" s="13">
        <v>8</v>
      </c>
      <c r="E208" s="13">
        <v>8</v>
      </c>
      <c r="F208" s="13">
        <v>1900</v>
      </c>
      <c r="G208" s="13" t="s">
        <v>650</v>
      </c>
      <c r="H208" s="13" t="s">
        <v>9</v>
      </c>
    </row>
    <row r="209" spans="1:8" x14ac:dyDescent="0.4">
      <c r="A209" s="13" t="s">
        <v>657</v>
      </c>
      <c r="B209" s="13" t="s">
        <v>658</v>
      </c>
      <c r="C209" s="13" t="s">
        <v>659</v>
      </c>
      <c r="D209" s="13">
        <v>8</v>
      </c>
      <c r="E209" s="13">
        <v>8</v>
      </c>
      <c r="F209" s="13">
        <v>1900</v>
      </c>
      <c r="G209" s="13" t="s">
        <v>650</v>
      </c>
      <c r="H209" s="13" t="s">
        <v>9</v>
      </c>
    </row>
    <row r="210" spans="1:8" x14ac:dyDescent="0.4">
      <c r="A210" s="13" t="s">
        <v>660</v>
      </c>
      <c r="B210" s="13" t="s">
        <v>661</v>
      </c>
      <c r="C210" s="13" t="s">
        <v>662</v>
      </c>
      <c r="D210" s="13">
        <v>12</v>
      </c>
      <c r="E210" s="13">
        <v>12</v>
      </c>
      <c r="F210" s="13">
        <v>1000</v>
      </c>
      <c r="G210" s="13" t="s">
        <v>663</v>
      </c>
      <c r="H210" s="13" t="s">
        <v>9</v>
      </c>
    </row>
    <row r="211" spans="1:8" x14ac:dyDescent="0.4">
      <c r="A211" s="13" t="s">
        <v>664</v>
      </c>
      <c r="B211" s="13" t="s">
        <v>665</v>
      </c>
      <c r="C211" s="13" t="s">
        <v>666</v>
      </c>
      <c r="D211" s="13">
        <v>12</v>
      </c>
      <c r="E211" s="13">
        <v>12</v>
      </c>
      <c r="F211" s="13">
        <v>1000</v>
      </c>
      <c r="G211" s="13" t="s">
        <v>663</v>
      </c>
      <c r="H211" s="13" t="s">
        <v>9</v>
      </c>
    </row>
    <row r="212" spans="1:8" x14ac:dyDescent="0.4">
      <c r="A212" s="13" t="s">
        <v>667</v>
      </c>
      <c r="B212" s="13" t="s">
        <v>668</v>
      </c>
      <c r="C212" s="13" t="s">
        <v>669</v>
      </c>
      <c r="D212" s="13">
        <v>12</v>
      </c>
      <c r="E212" s="13">
        <v>12</v>
      </c>
      <c r="F212" s="13">
        <v>1000</v>
      </c>
      <c r="G212" s="13" t="s">
        <v>663</v>
      </c>
      <c r="H212" s="13" t="s">
        <v>9</v>
      </c>
    </row>
    <row r="213" spans="1:8" x14ac:dyDescent="0.4">
      <c r="A213" s="13" t="s">
        <v>670</v>
      </c>
      <c r="B213" s="13" t="s">
        <v>671</v>
      </c>
      <c r="C213" s="13" t="s">
        <v>672</v>
      </c>
      <c r="D213" s="13">
        <v>12</v>
      </c>
      <c r="E213" s="13">
        <v>12</v>
      </c>
      <c r="F213" s="13">
        <v>1000</v>
      </c>
      <c r="G213" s="13" t="s">
        <v>663</v>
      </c>
      <c r="H213" s="13" t="s">
        <v>9</v>
      </c>
    </row>
    <row r="214" spans="1:8" x14ac:dyDescent="0.4">
      <c r="A214" s="13" t="s">
        <v>673</v>
      </c>
      <c r="B214" s="13" t="s">
        <v>674</v>
      </c>
      <c r="C214" s="13" t="s">
        <v>675</v>
      </c>
      <c r="D214" s="13">
        <v>6</v>
      </c>
      <c r="E214" s="13">
        <v>2</v>
      </c>
      <c r="F214" s="13">
        <v>2700</v>
      </c>
      <c r="G214" s="13" t="s">
        <v>676</v>
      </c>
      <c r="H214" s="13" t="s">
        <v>9</v>
      </c>
    </row>
    <row r="215" spans="1:8" x14ac:dyDescent="0.4">
      <c r="A215" s="13" t="s">
        <v>677</v>
      </c>
      <c r="B215" s="13" t="s">
        <v>678</v>
      </c>
      <c r="C215" s="13" t="s">
        <v>679</v>
      </c>
      <c r="D215" s="13">
        <v>6</v>
      </c>
      <c r="E215" s="13">
        <v>2</v>
      </c>
      <c r="F215" s="13">
        <v>2700</v>
      </c>
      <c r="G215" s="13" t="s">
        <v>676</v>
      </c>
      <c r="H215" s="13" t="s">
        <v>9</v>
      </c>
    </row>
    <row r="216" spans="1:8" x14ac:dyDescent="0.4">
      <c r="A216" s="13" t="s">
        <v>680</v>
      </c>
      <c r="B216" s="13" t="s">
        <v>681</v>
      </c>
      <c r="C216" s="13" t="s">
        <v>682</v>
      </c>
      <c r="D216" s="13">
        <v>6</v>
      </c>
      <c r="E216" s="13">
        <v>2</v>
      </c>
      <c r="F216" s="13">
        <v>2700</v>
      </c>
      <c r="G216" s="13" t="s">
        <v>676</v>
      </c>
      <c r="H216" s="13" t="s">
        <v>9</v>
      </c>
    </row>
    <row r="217" spans="1:8" x14ac:dyDescent="0.4">
      <c r="A217" s="13" t="s">
        <v>683</v>
      </c>
      <c r="B217" s="13" t="s">
        <v>684</v>
      </c>
      <c r="C217" s="13" t="s">
        <v>685</v>
      </c>
      <c r="D217" s="13">
        <v>6</v>
      </c>
      <c r="E217" s="13">
        <v>2</v>
      </c>
      <c r="F217" s="13">
        <v>2700</v>
      </c>
      <c r="G217" s="13" t="s">
        <v>676</v>
      </c>
      <c r="H217" s="13" t="s">
        <v>9</v>
      </c>
    </row>
    <row r="218" spans="1:8" x14ac:dyDescent="0.4">
      <c r="A218" s="13" t="s">
        <v>686</v>
      </c>
      <c r="B218" s="13" t="s">
        <v>687</v>
      </c>
      <c r="C218" s="13" t="s">
        <v>688</v>
      </c>
      <c r="D218" s="13">
        <v>8</v>
      </c>
      <c r="E218" s="13">
        <v>2</v>
      </c>
      <c r="F218" s="13">
        <v>2200</v>
      </c>
      <c r="G218" s="13" t="s">
        <v>689</v>
      </c>
      <c r="H218" s="13" t="s">
        <v>9</v>
      </c>
    </row>
    <row r="219" spans="1:8" x14ac:dyDescent="0.4">
      <c r="A219" s="13" t="s">
        <v>690</v>
      </c>
      <c r="B219" s="13" t="s">
        <v>691</v>
      </c>
      <c r="C219" s="13" t="s">
        <v>692</v>
      </c>
      <c r="D219" s="13">
        <v>8</v>
      </c>
      <c r="E219" s="13">
        <v>2</v>
      </c>
      <c r="F219" s="13">
        <v>2200</v>
      </c>
      <c r="G219" s="13" t="s">
        <v>689</v>
      </c>
      <c r="H219" s="13" t="s">
        <v>9</v>
      </c>
    </row>
    <row r="220" spans="1:8" x14ac:dyDescent="0.4">
      <c r="A220" s="13" t="s">
        <v>693</v>
      </c>
      <c r="B220" s="13" t="s">
        <v>694</v>
      </c>
      <c r="C220" s="13" t="s">
        <v>695</v>
      </c>
      <c r="D220" s="13">
        <v>8</v>
      </c>
      <c r="E220" s="13">
        <v>2</v>
      </c>
      <c r="F220" s="13">
        <v>2200</v>
      </c>
      <c r="G220" s="13" t="s">
        <v>689</v>
      </c>
      <c r="H220" s="13" t="s">
        <v>9</v>
      </c>
    </row>
    <row r="221" spans="1:8" x14ac:dyDescent="0.4">
      <c r="A221" s="13" t="s">
        <v>696</v>
      </c>
      <c r="B221" s="13" t="s">
        <v>697</v>
      </c>
      <c r="C221" s="13" t="s">
        <v>698</v>
      </c>
      <c r="D221" s="13">
        <v>8</v>
      </c>
      <c r="E221" s="13">
        <v>2</v>
      </c>
      <c r="F221" s="13">
        <v>2200</v>
      </c>
      <c r="G221" s="13" t="s">
        <v>689</v>
      </c>
      <c r="H221" s="13" t="s">
        <v>9</v>
      </c>
    </row>
    <row r="222" spans="1:8" x14ac:dyDescent="0.4">
      <c r="A222" s="13" t="s">
        <v>699</v>
      </c>
      <c r="B222" s="13" t="s">
        <v>700</v>
      </c>
      <c r="C222" s="13" t="s">
        <v>701</v>
      </c>
      <c r="D222" s="13">
        <v>12</v>
      </c>
      <c r="E222" s="13">
        <v>4</v>
      </c>
      <c r="F222" s="13">
        <v>1300</v>
      </c>
      <c r="G222" s="13" t="s">
        <v>593</v>
      </c>
      <c r="H222" s="13" t="s">
        <v>9</v>
      </c>
    </row>
    <row r="223" spans="1:8" x14ac:dyDescent="0.4">
      <c r="A223" s="13" t="s">
        <v>702</v>
      </c>
      <c r="B223" s="13" t="s">
        <v>703</v>
      </c>
      <c r="C223" s="13" t="s">
        <v>704</v>
      </c>
      <c r="D223" s="13">
        <v>12</v>
      </c>
      <c r="E223" s="13">
        <v>4</v>
      </c>
      <c r="F223" s="13">
        <v>1300</v>
      </c>
      <c r="G223" s="13" t="s">
        <v>593</v>
      </c>
      <c r="H223" s="13" t="s">
        <v>9</v>
      </c>
    </row>
    <row r="224" spans="1:8" x14ac:dyDescent="0.4">
      <c r="A224" s="13" t="s">
        <v>705</v>
      </c>
      <c r="B224" s="13" t="s">
        <v>706</v>
      </c>
      <c r="C224" s="13" t="s">
        <v>707</v>
      </c>
      <c r="D224" s="13">
        <v>12</v>
      </c>
      <c r="E224" s="13">
        <v>4</v>
      </c>
      <c r="F224" s="13">
        <v>1300</v>
      </c>
      <c r="G224" s="13" t="s">
        <v>593</v>
      </c>
      <c r="H224" s="13" t="s">
        <v>9</v>
      </c>
    </row>
    <row r="225" spans="1:8" x14ac:dyDescent="0.4">
      <c r="A225" s="13" t="s">
        <v>708</v>
      </c>
      <c r="B225" s="13" t="s">
        <v>709</v>
      </c>
      <c r="C225" s="13" t="s">
        <v>710</v>
      </c>
      <c r="D225" s="13">
        <v>12</v>
      </c>
      <c r="E225" s="13">
        <v>4</v>
      </c>
      <c r="F225" s="13">
        <v>1300</v>
      </c>
      <c r="G225" s="13" t="s">
        <v>593</v>
      </c>
      <c r="H225" s="13" t="s">
        <v>9</v>
      </c>
    </row>
    <row r="226" spans="1:8" x14ac:dyDescent="0.4">
      <c r="A226" s="13" t="s">
        <v>711</v>
      </c>
      <c r="B226" s="13" t="s">
        <v>712</v>
      </c>
      <c r="C226" s="13" t="s">
        <v>713</v>
      </c>
      <c r="D226" s="13">
        <v>6</v>
      </c>
      <c r="E226" s="13">
        <v>2</v>
      </c>
      <c r="F226" s="13">
        <v>2600</v>
      </c>
      <c r="G226" s="13" t="s">
        <v>714</v>
      </c>
      <c r="H226" s="13" t="s">
        <v>9</v>
      </c>
    </row>
    <row r="227" spans="1:8" x14ac:dyDescent="0.4">
      <c r="A227" s="13" t="s">
        <v>715</v>
      </c>
      <c r="B227" s="13" t="s">
        <v>716</v>
      </c>
      <c r="C227" s="13" t="s">
        <v>717</v>
      </c>
      <c r="D227" s="13">
        <v>6</v>
      </c>
      <c r="E227" s="13">
        <v>2</v>
      </c>
      <c r="F227" s="13">
        <v>2600</v>
      </c>
      <c r="G227" s="13" t="s">
        <v>714</v>
      </c>
      <c r="H227" s="13" t="s">
        <v>9</v>
      </c>
    </row>
    <row r="228" spans="1:8" x14ac:dyDescent="0.4">
      <c r="A228" s="13" t="s">
        <v>718</v>
      </c>
      <c r="B228" s="13" t="s">
        <v>719</v>
      </c>
      <c r="C228" s="13" t="s">
        <v>720</v>
      </c>
      <c r="D228" s="13">
        <v>6</v>
      </c>
      <c r="E228" s="13">
        <v>2</v>
      </c>
      <c r="F228" s="13">
        <v>2600</v>
      </c>
      <c r="G228" s="13" t="s">
        <v>714</v>
      </c>
      <c r="H228" s="13" t="s">
        <v>9</v>
      </c>
    </row>
    <row r="229" spans="1:8" x14ac:dyDescent="0.4">
      <c r="A229" s="13" t="s">
        <v>721</v>
      </c>
      <c r="B229" s="13" t="s">
        <v>722</v>
      </c>
      <c r="C229" s="13" t="s">
        <v>723</v>
      </c>
      <c r="D229" s="13">
        <v>6</v>
      </c>
      <c r="E229" s="13">
        <v>2</v>
      </c>
      <c r="F229" s="13">
        <v>2600</v>
      </c>
      <c r="G229" s="13" t="s">
        <v>714</v>
      </c>
      <c r="H229" s="13" t="s">
        <v>9</v>
      </c>
    </row>
    <row r="230" spans="1:8" x14ac:dyDescent="0.4">
      <c r="A230" s="13" t="s">
        <v>724</v>
      </c>
      <c r="B230" s="13" t="s">
        <v>725</v>
      </c>
      <c r="C230" s="13" t="s">
        <v>726</v>
      </c>
      <c r="D230" s="13">
        <v>8</v>
      </c>
      <c r="E230" s="13">
        <v>2</v>
      </c>
      <c r="F230" s="13">
        <v>2000</v>
      </c>
      <c r="G230" s="13" t="s">
        <v>727</v>
      </c>
      <c r="H230" s="13" t="s">
        <v>9</v>
      </c>
    </row>
    <row r="231" spans="1:8" x14ac:dyDescent="0.4">
      <c r="A231" s="13" t="s">
        <v>728</v>
      </c>
      <c r="B231" s="13" t="s">
        <v>729</v>
      </c>
      <c r="C231" s="13" t="s">
        <v>730</v>
      </c>
      <c r="D231" s="13">
        <v>8</v>
      </c>
      <c r="E231" s="13">
        <v>2</v>
      </c>
      <c r="F231" s="13">
        <v>2000</v>
      </c>
      <c r="G231" s="13" t="s">
        <v>727</v>
      </c>
      <c r="H231" s="13" t="s">
        <v>9</v>
      </c>
    </row>
    <row r="232" spans="1:8" x14ac:dyDescent="0.4">
      <c r="A232" s="13" t="s">
        <v>731</v>
      </c>
      <c r="B232" s="13" t="s">
        <v>732</v>
      </c>
      <c r="C232" s="13" t="s">
        <v>733</v>
      </c>
      <c r="D232" s="13">
        <v>8</v>
      </c>
      <c r="E232" s="13">
        <v>2</v>
      </c>
      <c r="F232" s="13">
        <v>2000</v>
      </c>
      <c r="G232" s="13" t="s">
        <v>727</v>
      </c>
      <c r="H232" s="13" t="s">
        <v>9</v>
      </c>
    </row>
    <row r="233" spans="1:8" x14ac:dyDescent="0.4">
      <c r="A233" s="13" t="s">
        <v>734</v>
      </c>
      <c r="B233" s="13" t="s">
        <v>735</v>
      </c>
      <c r="C233" s="13" t="s">
        <v>736</v>
      </c>
      <c r="D233" s="13">
        <v>8</v>
      </c>
      <c r="E233" s="13">
        <v>2</v>
      </c>
      <c r="F233" s="13">
        <v>2000</v>
      </c>
      <c r="G233" s="13" t="s">
        <v>727</v>
      </c>
      <c r="H233" s="13" t="s">
        <v>9</v>
      </c>
    </row>
    <row r="234" spans="1:8" x14ac:dyDescent="0.4">
      <c r="A234" s="13" t="s">
        <v>737</v>
      </c>
      <c r="B234" s="13" t="s">
        <v>738</v>
      </c>
      <c r="C234" s="13" t="s">
        <v>739</v>
      </c>
      <c r="D234" s="13">
        <v>12</v>
      </c>
      <c r="E234" s="13">
        <v>4</v>
      </c>
      <c r="F234" s="13">
        <v>1200</v>
      </c>
      <c r="G234" s="13" t="s">
        <v>740</v>
      </c>
      <c r="H234" s="13" t="s">
        <v>9</v>
      </c>
    </row>
    <row r="235" spans="1:8" x14ac:dyDescent="0.4">
      <c r="A235" s="13" t="s">
        <v>741</v>
      </c>
      <c r="B235" s="13" t="s">
        <v>742</v>
      </c>
      <c r="C235" s="13" t="s">
        <v>743</v>
      </c>
      <c r="D235" s="13">
        <v>12</v>
      </c>
      <c r="E235" s="13">
        <v>4</v>
      </c>
      <c r="F235" s="13">
        <v>1200</v>
      </c>
      <c r="G235" s="13" t="s">
        <v>740</v>
      </c>
      <c r="H235" s="13" t="s">
        <v>9</v>
      </c>
    </row>
    <row r="236" spans="1:8" x14ac:dyDescent="0.4">
      <c r="A236" s="13" t="s">
        <v>744</v>
      </c>
      <c r="B236" s="13" t="s">
        <v>745</v>
      </c>
      <c r="C236" s="13" t="s">
        <v>746</v>
      </c>
      <c r="D236" s="13">
        <v>12</v>
      </c>
      <c r="E236" s="13">
        <v>4</v>
      </c>
      <c r="F236" s="13">
        <v>1200</v>
      </c>
      <c r="G236" s="13" t="s">
        <v>740</v>
      </c>
      <c r="H236" s="13" t="s">
        <v>9</v>
      </c>
    </row>
    <row r="237" spans="1:8" x14ac:dyDescent="0.4">
      <c r="A237" s="13" t="s">
        <v>747</v>
      </c>
      <c r="B237" s="13" t="s">
        <v>748</v>
      </c>
      <c r="C237" s="13" t="s">
        <v>749</v>
      </c>
      <c r="D237" s="13">
        <v>12</v>
      </c>
      <c r="E237" s="13">
        <v>4</v>
      </c>
      <c r="F237" s="13">
        <v>1200</v>
      </c>
      <c r="G237" s="13" t="s">
        <v>740</v>
      </c>
      <c r="H237" s="13" t="s">
        <v>9</v>
      </c>
    </row>
    <row r="238" spans="1:8" x14ac:dyDescent="0.4">
      <c r="A238" s="13" t="s">
        <v>750</v>
      </c>
      <c r="B238" s="13" t="s">
        <v>751</v>
      </c>
      <c r="C238" s="13" t="s">
        <v>752</v>
      </c>
      <c r="D238" s="13">
        <v>8</v>
      </c>
      <c r="E238" s="13">
        <v>4</v>
      </c>
      <c r="F238" s="13">
        <v>2100</v>
      </c>
      <c r="G238" s="13" t="s">
        <v>753</v>
      </c>
      <c r="H238" s="13" t="s">
        <v>9</v>
      </c>
    </row>
    <row r="239" spans="1:8" x14ac:dyDescent="0.4">
      <c r="A239" s="13" t="s">
        <v>754</v>
      </c>
      <c r="B239" s="13" t="s">
        <v>755</v>
      </c>
      <c r="C239" s="13" t="s">
        <v>756</v>
      </c>
      <c r="D239" s="13">
        <v>8</v>
      </c>
      <c r="E239" s="13">
        <v>4</v>
      </c>
      <c r="F239" s="13">
        <v>2100</v>
      </c>
      <c r="G239" s="13" t="s">
        <v>753</v>
      </c>
      <c r="H239" s="13" t="s">
        <v>9</v>
      </c>
    </row>
    <row r="240" spans="1:8" x14ac:dyDescent="0.4">
      <c r="A240" s="13" t="s">
        <v>757</v>
      </c>
      <c r="B240" s="13" t="s">
        <v>758</v>
      </c>
      <c r="C240" s="13" t="s">
        <v>759</v>
      </c>
      <c r="D240" s="13">
        <v>8</v>
      </c>
      <c r="E240" s="13">
        <v>4</v>
      </c>
      <c r="F240" s="13">
        <v>2100</v>
      </c>
      <c r="G240" s="13" t="s">
        <v>753</v>
      </c>
      <c r="H240" s="13" t="s">
        <v>9</v>
      </c>
    </row>
    <row r="241" spans="1:8" x14ac:dyDescent="0.4">
      <c r="A241" s="13" t="s">
        <v>760</v>
      </c>
      <c r="B241" s="13" t="s">
        <v>761</v>
      </c>
      <c r="C241" s="13" t="s">
        <v>762</v>
      </c>
      <c r="D241" s="13">
        <v>12</v>
      </c>
      <c r="E241" s="13">
        <v>4</v>
      </c>
      <c r="F241" s="13">
        <v>1600</v>
      </c>
      <c r="G241" s="13" t="s">
        <v>763</v>
      </c>
      <c r="H241" s="13" t="s">
        <v>9</v>
      </c>
    </row>
    <row r="242" spans="1:8" x14ac:dyDescent="0.4">
      <c r="A242" s="13" t="s">
        <v>764</v>
      </c>
      <c r="B242" s="13" t="s">
        <v>765</v>
      </c>
      <c r="C242" s="13" t="s">
        <v>766</v>
      </c>
      <c r="D242" s="13">
        <v>12</v>
      </c>
      <c r="E242" s="13">
        <v>4</v>
      </c>
      <c r="F242" s="13">
        <v>1600</v>
      </c>
      <c r="G242" s="13" t="s">
        <v>763</v>
      </c>
      <c r="H242" s="13" t="s">
        <v>9</v>
      </c>
    </row>
    <row r="243" spans="1:8" x14ac:dyDescent="0.4">
      <c r="A243" s="13" t="s">
        <v>767</v>
      </c>
      <c r="B243" s="13" t="s">
        <v>768</v>
      </c>
      <c r="C243" s="13" t="s">
        <v>769</v>
      </c>
      <c r="D243" s="13">
        <v>12</v>
      </c>
      <c r="E243" s="13">
        <v>4</v>
      </c>
      <c r="F243" s="13">
        <v>1600</v>
      </c>
      <c r="G243" s="13" t="s">
        <v>763</v>
      </c>
      <c r="H243" s="13" t="s">
        <v>9</v>
      </c>
    </row>
    <row r="244" spans="1:8" x14ac:dyDescent="0.4">
      <c r="A244" s="13" t="s">
        <v>770</v>
      </c>
      <c r="B244" s="13" t="s">
        <v>771</v>
      </c>
      <c r="C244" s="13" t="s">
        <v>772</v>
      </c>
      <c r="D244" s="13">
        <v>6</v>
      </c>
      <c r="E244" s="13">
        <v>3</v>
      </c>
      <c r="F244" s="13">
        <v>2600</v>
      </c>
      <c r="G244" s="13" t="s">
        <v>773</v>
      </c>
      <c r="H244" s="13" t="s">
        <v>9</v>
      </c>
    </row>
    <row r="245" spans="1:8" x14ac:dyDescent="0.4">
      <c r="A245" s="13" t="s">
        <v>774</v>
      </c>
      <c r="B245" s="13" t="s">
        <v>775</v>
      </c>
      <c r="C245" s="13" t="s">
        <v>776</v>
      </c>
      <c r="D245" s="13">
        <v>6</v>
      </c>
      <c r="E245" s="13">
        <v>3</v>
      </c>
      <c r="F245" s="13">
        <v>2600</v>
      </c>
      <c r="G245" s="13" t="s">
        <v>773</v>
      </c>
      <c r="H245" s="13" t="s">
        <v>9</v>
      </c>
    </row>
    <row r="246" spans="1:8" x14ac:dyDescent="0.4">
      <c r="A246" s="13" t="s">
        <v>777</v>
      </c>
      <c r="B246" s="13" t="s">
        <v>778</v>
      </c>
      <c r="C246" s="13" t="s">
        <v>779</v>
      </c>
      <c r="D246" s="13">
        <v>6</v>
      </c>
      <c r="E246" s="13">
        <v>3</v>
      </c>
      <c r="F246" s="13">
        <v>2600</v>
      </c>
      <c r="G246" s="13" t="s">
        <v>773</v>
      </c>
      <c r="H246" s="13" t="s">
        <v>9</v>
      </c>
    </row>
    <row r="247" spans="1:8" x14ac:dyDescent="0.4">
      <c r="A247" s="13" t="s">
        <v>780</v>
      </c>
      <c r="B247" s="13" t="s">
        <v>781</v>
      </c>
      <c r="C247" s="13" t="s">
        <v>782</v>
      </c>
      <c r="D247" s="13">
        <v>8</v>
      </c>
      <c r="E247" s="13">
        <v>4</v>
      </c>
      <c r="F247" s="13">
        <v>1800</v>
      </c>
      <c r="G247" s="13" t="s">
        <v>783</v>
      </c>
      <c r="H247" s="13" t="s">
        <v>9</v>
      </c>
    </row>
    <row r="248" spans="1:8" x14ac:dyDescent="0.4">
      <c r="A248" s="13" t="s">
        <v>784</v>
      </c>
      <c r="B248" s="13" t="s">
        <v>785</v>
      </c>
      <c r="C248" s="13" t="s">
        <v>786</v>
      </c>
      <c r="D248" s="13">
        <v>8</v>
      </c>
      <c r="E248" s="13">
        <v>4</v>
      </c>
      <c r="F248" s="13">
        <v>1800</v>
      </c>
      <c r="G248" s="13" t="s">
        <v>783</v>
      </c>
      <c r="H248" s="13" t="s">
        <v>9</v>
      </c>
    </row>
    <row r="249" spans="1:8" x14ac:dyDescent="0.4">
      <c r="A249" s="13" t="s">
        <v>787</v>
      </c>
      <c r="B249" s="13" t="s">
        <v>788</v>
      </c>
      <c r="C249" s="13" t="s">
        <v>789</v>
      </c>
      <c r="D249" s="13">
        <v>8</v>
      </c>
      <c r="E249" s="13">
        <v>4</v>
      </c>
      <c r="F249" s="13">
        <v>1800</v>
      </c>
      <c r="G249" s="13" t="s">
        <v>783</v>
      </c>
      <c r="H249" s="13" t="s">
        <v>9</v>
      </c>
    </row>
    <row r="250" spans="1:8" x14ac:dyDescent="0.4">
      <c r="A250" s="13" t="s">
        <v>790</v>
      </c>
      <c r="B250" s="13" t="s">
        <v>791</v>
      </c>
      <c r="C250" s="13" t="s">
        <v>792</v>
      </c>
      <c r="D250" s="13">
        <v>8</v>
      </c>
      <c r="E250" s="13">
        <v>4</v>
      </c>
      <c r="F250" s="13">
        <v>2200</v>
      </c>
      <c r="G250" s="13" t="s">
        <v>793</v>
      </c>
      <c r="H250" s="13" t="s">
        <v>9</v>
      </c>
    </row>
    <row r="251" spans="1:8" x14ac:dyDescent="0.4">
      <c r="A251" s="13" t="s">
        <v>794</v>
      </c>
      <c r="B251" s="13" t="s">
        <v>795</v>
      </c>
      <c r="C251" s="13" t="s">
        <v>796</v>
      </c>
      <c r="D251" s="13">
        <v>8</v>
      </c>
      <c r="E251" s="13">
        <v>4</v>
      </c>
      <c r="F251" s="13">
        <v>2200</v>
      </c>
      <c r="G251" s="13" t="s">
        <v>793</v>
      </c>
      <c r="H251" s="13" t="s">
        <v>9</v>
      </c>
    </row>
    <row r="252" spans="1:8" x14ac:dyDescent="0.4">
      <c r="A252" s="13" t="s">
        <v>797</v>
      </c>
      <c r="B252" s="13" t="s">
        <v>798</v>
      </c>
      <c r="C252" s="13" t="s">
        <v>799</v>
      </c>
      <c r="D252" s="13">
        <v>8</v>
      </c>
      <c r="E252" s="13">
        <v>4</v>
      </c>
      <c r="F252" s="13">
        <v>2200</v>
      </c>
      <c r="G252" s="13" t="s">
        <v>793</v>
      </c>
      <c r="H252" s="13" t="s">
        <v>9</v>
      </c>
    </row>
    <row r="253" spans="1:8" x14ac:dyDescent="0.4">
      <c r="A253" s="13" t="s">
        <v>800</v>
      </c>
      <c r="B253" s="13" t="s">
        <v>801</v>
      </c>
      <c r="C253" s="13" t="s">
        <v>802</v>
      </c>
      <c r="D253" s="13">
        <v>12</v>
      </c>
      <c r="E253" s="13">
        <v>4</v>
      </c>
      <c r="F253" s="13">
        <v>1650</v>
      </c>
      <c r="G253" s="13" t="s">
        <v>803</v>
      </c>
      <c r="H253" s="13" t="s">
        <v>9</v>
      </c>
    </row>
    <row r="254" spans="1:8" x14ac:dyDescent="0.4">
      <c r="A254" s="13" t="s">
        <v>804</v>
      </c>
      <c r="B254" s="13" t="s">
        <v>805</v>
      </c>
      <c r="C254" s="13" t="s">
        <v>806</v>
      </c>
      <c r="D254" s="13">
        <v>12</v>
      </c>
      <c r="E254" s="13">
        <v>4</v>
      </c>
      <c r="F254" s="13">
        <v>1650</v>
      </c>
      <c r="G254" s="13" t="s">
        <v>803</v>
      </c>
      <c r="H254" s="13" t="s">
        <v>9</v>
      </c>
    </row>
    <row r="255" spans="1:8" x14ac:dyDescent="0.4">
      <c r="A255" s="13" t="s">
        <v>807</v>
      </c>
      <c r="B255" s="13" t="s">
        <v>808</v>
      </c>
      <c r="C255" s="13" t="s">
        <v>809</v>
      </c>
      <c r="D255" s="13">
        <v>12</v>
      </c>
      <c r="E255" s="13">
        <v>4</v>
      </c>
      <c r="F255" s="13">
        <v>1650</v>
      </c>
      <c r="G255" s="13" t="s">
        <v>803</v>
      </c>
      <c r="H255" s="13" t="s">
        <v>9</v>
      </c>
    </row>
    <row r="256" spans="1:8" x14ac:dyDescent="0.4">
      <c r="A256" s="13" t="s">
        <v>810</v>
      </c>
      <c r="B256" s="13" t="s">
        <v>811</v>
      </c>
      <c r="C256" s="13" t="s">
        <v>812</v>
      </c>
      <c r="D256" s="13">
        <v>18</v>
      </c>
      <c r="E256" s="13">
        <v>6</v>
      </c>
      <c r="F256" s="13">
        <v>1300</v>
      </c>
      <c r="G256" s="13" t="s">
        <v>813</v>
      </c>
      <c r="H256" s="13" t="s">
        <v>9</v>
      </c>
    </row>
    <row r="257" spans="1:8" x14ac:dyDescent="0.4">
      <c r="A257" s="13" t="s">
        <v>814</v>
      </c>
      <c r="B257" s="13" t="s">
        <v>815</v>
      </c>
      <c r="C257" s="13" t="s">
        <v>816</v>
      </c>
      <c r="D257" s="13">
        <v>18</v>
      </c>
      <c r="E257" s="13">
        <v>6</v>
      </c>
      <c r="F257" s="13">
        <v>1300</v>
      </c>
      <c r="G257" s="13" t="s">
        <v>813</v>
      </c>
      <c r="H257" s="13" t="s">
        <v>9</v>
      </c>
    </row>
    <row r="258" spans="1:8" x14ac:dyDescent="0.4">
      <c r="A258" s="13" t="s">
        <v>817</v>
      </c>
      <c r="B258" s="13" t="s">
        <v>818</v>
      </c>
      <c r="C258" s="13" t="s">
        <v>819</v>
      </c>
      <c r="D258" s="13">
        <v>18</v>
      </c>
      <c r="E258" s="13">
        <v>6</v>
      </c>
      <c r="F258" s="13">
        <v>1300</v>
      </c>
      <c r="G258" s="13" t="s">
        <v>813</v>
      </c>
      <c r="H258" s="13" t="s">
        <v>9</v>
      </c>
    </row>
    <row r="259" spans="1:8" x14ac:dyDescent="0.4">
      <c r="A259" s="13" t="s">
        <v>820</v>
      </c>
      <c r="B259" s="13" t="s">
        <v>821</v>
      </c>
      <c r="C259" s="13" t="s">
        <v>822</v>
      </c>
      <c r="D259" s="13">
        <v>24</v>
      </c>
      <c r="E259" s="13">
        <v>4</v>
      </c>
      <c r="F259" s="13">
        <v>2000</v>
      </c>
      <c r="G259" s="13" t="s">
        <v>823</v>
      </c>
      <c r="H259" s="13" t="s">
        <v>332</v>
      </c>
    </row>
    <row r="260" spans="1:8" x14ac:dyDescent="0.4">
      <c r="A260" s="13" t="s">
        <v>824</v>
      </c>
      <c r="B260" s="13" t="s">
        <v>825</v>
      </c>
      <c r="C260" s="13" t="s">
        <v>826</v>
      </c>
      <c r="D260" s="13">
        <v>24</v>
      </c>
      <c r="E260" s="13">
        <v>4</v>
      </c>
      <c r="F260" s="13">
        <v>2000</v>
      </c>
      <c r="G260" s="13" t="s">
        <v>823</v>
      </c>
      <c r="H260" s="13" t="s">
        <v>332</v>
      </c>
    </row>
    <row r="261" spans="1:8" x14ac:dyDescent="0.4">
      <c r="A261" s="13" t="s">
        <v>827</v>
      </c>
      <c r="B261" s="13" t="s">
        <v>828</v>
      </c>
      <c r="C261" s="13" t="s">
        <v>829</v>
      </c>
      <c r="D261" s="13">
        <v>24</v>
      </c>
      <c r="E261" s="13">
        <v>4</v>
      </c>
      <c r="F261" s="13">
        <v>2000</v>
      </c>
      <c r="G261" s="13" t="s">
        <v>830</v>
      </c>
      <c r="H261" s="13" t="s">
        <v>332</v>
      </c>
    </row>
    <row r="262" spans="1:8" x14ac:dyDescent="0.4">
      <c r="A262" s="13" t="s">
        <v>831</v>
      </c>
      <c r="B262" s="13" t="s">
        <v>832</v>
      </c>
      <c r="C262" s="13" t="s">
        <v>833</v>
      </c>
      <c r="D262" s="13">
        <v>24</v>
      </c>
      <c r="E262" s="13">
        <v>4</v>
      </c>
      <c r="F262" s="13">
        <v>2000</v>
      </c>
      <c r="G262" s="13" t="s">
        <v>830</v>
      </c>
      <c r="H262" s="13" t="s">
        <v>332</v>
      </c>
    </row>
    <row r="263" spans="1:8" x14ac:dyDescent="0.4">
      <c r="A263" s="13" t="s">
        <v>834</v>
      </c>
      <c r="B263" s="13" t="s">
        <v>835</v>
      </c>
      <c r="C263" s="13" t="s">
        <v>836</v>
      </c>
      <c r="D263" s="13">
        <v>24</v>
      </c>
      <c r="E263" s="13">
        <v>4</v>
      </c>
      <c r="F263" s="13">
        <v>2000</v>
      </c>
      <c r="G263" s="13" t="s">
        <v>837</v>
      </c>
      <c r="H263" s="13" t="s">
        <v>332</v>
      </c>
    </row>
    <row r="264" spans="1:8" x14ac:dyDescent="0.4">
      <c r="A264" s="13" t="s">
        <v>838</v>
      </c>
      <c r="B264" s="13" t="s">
        <v>839</v>
      </c>
      <c r="C264" s="13" t="s">
        <v>840</v>
      </c>
      <c r="D264" s="13">
        <v>24</v>
      </c>
      <c r="E264" s="13">
        <v>4</v>
      </c>
      <c r="F264" s="13">
        <v>2000</v>
      </c>
      <c r="G264" s="13" t="s">
        <v>837</v>
      </c>
      <c r="H264" s="13" t="s">
        <v>332</v>
      </c>
    </row>
    <row r="265" spans="1:8" x14ac:dyDescent="0.4">
      <c r="A265" s="13" t="s">
        <v>841</v>
      </c>
      <c r="B265" s="13" t="s">
        <v>842</v>
      </c>
      <c r="C265" s="13" t="s">
        <v>843</v>
      </c>
      <c r="D265" s="13">
        <v>24</v>
      </c>
      <c r="E265" s="13">
        <v>4</v>
      </c>
      <c r="F265" s="13">
        <v>2000</v>
      </c>
      <c r="G265" s="13" t="s">
        <v>837</v>
      </c>
      <c r="H265" s="13" t="s">
        <v>332</v>
      </c>
    </row>
    <row r="266" spans="1:8" x14ac:dyDescent="0.4">
      <c r="A266" s="13" t="s">
        <v>844</v>
      </c>
      <c r="B266" s="13" t="s">
        <v>845</v>
      </c>
      <c r="C266" s="13" t="s">
        <v>846</v>
      </c>
      <c r="D266" s="13">
        <v>24</v>
      </c>
      <c r="E266" s="13">
        <v>4</v>
      </c>
      <c r="F266" s="13">
        <v>2100</v>
      </c>
      <c r="G266" s="13" t="s">
        <v>847</v>
      </c>
      <c r="H266" s="13" t="s">
        <v>332</v>
      </c>
    </row>
    <row r="267" spans="1:8" x14ac:dyDescent="0.4">
      <c r="A267" s="13" t="s">
        <v>848</v>
      </c>
      <c r="B267" s="13" t="s">
        <v>849</v>
      </c>
      <c r="C267" s="13" t="s">
        <v>850</v>
      </c>
      <c r="D267" s="13">
        <v>24</v>
      </c>
      <c r="E267" s="13">
        <v>4</v>
      </c>
      <c r="F267" s="13">
        <v>2100</v>
      </c>
      <c r="G267" s="13" t="s">
        <v>847</v>
      </c>
      <c r="H267" s="13" t="s">
        <v>332</v>
      </c>
    </row>
    <row r="268" spans="1:8" x14ac:dyDescent="0.4">
      <c r="A268" s="13" t="s">
        <v>851</v>
      </c>
      <c r="B268" s="13" t="s">
        <v>852</v>
      </c>
      <c r="C268" s="13" t="s">
        <v>853</v>
      </c>
      <c r="D268" s="13">
        <v>24</v>
      </c>
      <c r="E268" s="13">
        <v>4</v>
      </c>
      <c r="F268" s="13">
        <v>2100</v>
      </c>
      <c r="G268" s="13" t="s">
        <v>847</v>
      </c>
      <c r="H268" s="13" t="s">
        <v>332</v>
      </c>
    </row>
    <row r="269" spans="1:8" x14ac:dyDescent="0.4">
      <c r="A269" s="13" t="s">
        <v>854</v>
      </c>
      <c r="B269" s="13" t="s">
        <v>855</v>
      </c>
      <c r="C269" s="13" t="s">
        <v>856</v>
      </c>
      <c r="D269" s="13">
        <v>24</v>
      </c>
      <c r="E269" s="13">
        <v>4</v>
      </c>
      <c r="F269" s="13">
        <v>1900</v>
      </c>
      <c r="G269" s="13" t="s">
        <v>857</v>
      </c>
      <c r="H269" s="13" t="s">
        <v>332</v>
      </c>
    </row>
    <row r="270" spans="1:8" x14ac:dyDescent="0.4">
      <c r="A270" s="13" t="s">
        <v>858</v>
      </c>
      <c r="B270" s="13" t="s">
        <v>859</v>
      </c>
      <c r="C270" s="13" t="s">
        <v>860</v>
      </c>
      <c r="D270" s="13">
        <v>24</v>
      </c>
      <c r="E270" s="13">
        <v>4</v>
      </c>
      <c r="F270" s="13">
        <v>1900</v>
      </c>
      <c r="G270" s="13" t="s">
        <v>857</v>
      </c>
      <c r="H270" s="13" t="s">
        <v>332</v>
      </c>
    </row>
    <row r="271" spans="1:8" x14ac:dyDescent="0.4">
      <c r="A271" s="13" t="s">
        <v>861</v>
      </c>
      <c r="B271" s="13" t="s">
        <v>862</v>
      </c>
      <c r="C271" s="13" t="s">
        <v>863</v>
      </c>
      <c r="D271" s="13">
        <v>24</v>
      </c>
      <c r="E271" s="13">
        <v>4</v>
      </c>
      <c r="F271" s="13">
        <v>1900</v>
      </c>
      <c r="G271" s="13" t="s">
        <v>857</v>
      </c>
      <c r="H271" s="13" t="s">
        <v>332</v>
      </c>
    </row>
    <row r="272" spans="1:8" x14ac:dyDescent="0.4">
      <c r="A272" s="13" t="s">
        <v>864</v>
      </c>
      <c r="B272" s="13" t="s">
        <v>865</v>
      </c>
      <c r="C272" s="13" t="s">
        <v>866</v>
      </c>
      <c r="D272" s="13">
        <v>24</v>
      </c>
      <c r="E272" s="13">
        <v>4</v>
      </c>
      <c r="F272" s="13">
        <v>1900</v>
      </c>
      <c r="G272" s="13" t="s">
        <v>867</v>
      </c>
      <c r="H272" s="13" t="s">
        <v>332</v>
      </c>
    </row>
    <row r="273" spans="1:8" x14ac:dyDescent="0.4">
      <c r="A273" s="13" t="s">
        <v>868</v>
      </c>
      <c r="B273" s="13" t="s">
        <v>869</v>
      </c>
      <c r="C273" s="13" t="s">
        <v>870</v>
      </c>
      <c r="D273" s="13">
        <v>4</v>
      </c>
      <c r="E273" s="13">
        <v>1</v>
      </c>
      <c r="F273" s="13">
        <v>7500</v>
      </c>
      <c r="G273" s="13" t="s">
        <v>871</v>
      </c>
      <c r="H273" s="13" t="s">
        <v>332</v>
      </c>
    </row>
    <row r="274" spans="1:8" x14ac:dyDescent="0.4">
      <c r="A274" s="13" t="s">
        <v>872</v>
      </c>
      <c r="B274" s="13" t="s">
        <v>873</v>
      </c>
      <c r="C274" s="13" t="s">
        <v>874</v>
      </c>
      <c r="D274" s="13">
        <v>4</v>
      </c>
      <c r="E274" s="13">
        <v>1</v>
      </c>
      <c r="F274" s="13">
        <v>7500</v>
      </c>
      <c r="G274" s="13" t="s">
        <v>871</v>
      </c>
      <c r="H274" s="13" t="s">
        <v>332</v>
      </c>
    </row>
    <row r="275" spans="1:8" x14ac:dyDescent="0.4">
      <c r="A275" s="13" t="s">
        <v>875</v>
      </c>
      <c r="B275" s="13" t="s">
        <v>876</v>
      </c>
      <c r="C275" s="13" t="s">
        <v>877</v>
      </c>
      <c r="D275" s="13">
        <v>2</v>
      </c>
      <c r="E275" s="13">
        <v>1</v>
      </c>
      <c r="F275" s="13">
        <v>15300</v>
      </c>
      <c r="G275" s="13" t="s">
        <v>878</v>
      </c>
      <c r="H275" s="13" t="s">
        <v>332</v>
      </c>
    </row>
    <row r="276" spans="1:8" x14ac:dyDescent="0.4">
      <c r="A276" s="13" t="s">
        <v>879</v>
      </c>
      <c r="B276" s="13" t="s">
        <v>880</v>
      </c>
      <c r="C276" s="13" t="s">
        <v>881</v>
      </c>
      <c r="D276" s="13">
        <v>2</v>
      </c>
      <c r="E276" s="13">
        <v>1</v>
      </c>
      <c r="F276" s="13">
        <v>15300</v>
      </c>
      <c r="G276" s="13" t="s">
        <v>878</v>
      </c>
      <c r="H276" s="13" t="s">
        <v>332</v>
      </c>
    </row>
    <row r="277" spans="1:8" x14ac:dyDescent="0.4">
      <c r="A277" s="13" t="s">
        <v>882</v>
      </c>
      <c r="B277" s="13" t="s">
        <v>883</v>
      </c>
      <c r="C277" s="13" t="s">
        <v>884</v>
      </c>
      <c r="D277" s="13">
        <v>6</v>
      </c>
      <c r="E277" s="13">
        <v>1</v>
      </c>
      <c r="F277" s="13">
        <v>11500</v>
      </c>
      <c r="G277" s="13" t="s">
        <v>885</v>
      </c>
      <c r="H277" s="13" t="s">
        <v>332</v>
      </c>
    </row>
    <row r="278" spans="1:8" x14ac:dyDescent="0.4">
      <c r="A278" s="13" t="s">
        <v>886</v>
      </c>
      <c r="B278" s="13" t="s">
        <v>887</v>
      </c>
      <c r="C278" s="13" t="s">
        <v>888</v>
      </c>
      <c r="D278" s="13">
        <v>6</v>
      </c>
      <c r="E278" s="13">
        <v>1</v>
      </c>
      <c r="F278" s="13">
        <v>11500</v>
      </c>
      <c r="G278" s="13" t="s">
        <v>885</v>
      </c>
      <c r="H278" s="13" t="s">
        <v>332</v>
      </c>
    </row>
    <row r="279" spans="1:8" x14ac:dyDescent="0.4">
      <c r="A279" s="13" t="s">
        <v>889</v>
      </c>
      <c r="B279" s="13" t="s">
        <v>890</v>
      </c>
      <c r="C279" s="13" t="s">
        <v>891</v>
      </c>
      <c r="D279" s="13">
        <v>6</v>
      </c>
      <c r="E279" s="13">
        <v>1</v>
      </c>
      <c r="F279" s="13">
        <v>9000</v>
      </c>
      <c r="G279" s="13" t="s">
        <v>892</v>
      </c>
      <c r="H279" s="13" t="s">
        <v>332</v>
      </c>
    </row>
    <row r="280" spans="1:8" x14ac:dyDescent="0.4">
      <c r="A280" s="13" t="s">
        <v>893</v>
      </c>
      <c r="B280" s="13" t="s">
        <v>894</v>
      </c>
      <c r="C280" s="13" t="s">
        <v>895</v>
      </c>
      <c r="D280" s="13">
        <v>6</v>
      </c>
      <c r="E280" s="13">
        <v>1</v>
      </c>
      <c r="F280" s="13">
        <v>9000</v>
      </c>
      <c r="G280" s="13" t="s">
        <v>892</v>
      </c>
      <c r="H280" s="13" t="s">
        <v>332</v>
      </c>
    </row>
    <row r="281" spans="1:8" x14ac:dyDescent="0.4">
      <c r="A281" s="13" t="s">
        <v>896</v>
      </c>
      <c r="B281" s="13" t="s">
        <v>897</v>
      </c>
      <c r="C281" s="13" t="s">
        <v>898</v>
      </c>
      <c r="D281" s="13">
        <v>4</v>
      </c>
      <c r="E281" s="13">
        <v>1</v>
      </c>
      <c r="F281" s="13">
        <v>9800</v>
      </c>
      <c r="G281" s="13" t="s">
        <v>899</v>
      </c>
      <c r="H281" s="13" t="s">
        <v>332</v>
      </c>
    </row>
    <row r="282" spans="1:8" x14ac:dyDescent="0.4">
      <c r="A282" s="13" t="s">
        <v>900</v>
      </c>
      <c r="B282" s="13" t="s">
        <v>901</v>
      </c>
      <c r="C282" s="13" t="s">
        <v>902</v>
      </c>
      <c r="D282" s="13">
        <v>4</v>
      </c>
      <c r="E282" s="13">
        <v>1</v>
      </c>
      <c r="F282" s="13">
        <v>9800</v>
      </c>
      <c r="G282" s="13" t="s">
        <v>899</v>
      </c>
      <c r="H282" s="13" t="s">
        <v>332</v>
      </c>
    </row>
    <row r="283" spans="1:8" x14ac:dyDescent="0.4">
      <c r="A283" s="13" t="s">
        <v>903</v>
      </c>
      <c r="B283" s="13" t="s">
        <v>904</v>
      </c>
      <c r="C283" s="13" t="s">
        <v>905</v>
      </c>
      <c r="D283" s="13">
        <v>6</v>
      </c>
      <c r="E283" s="13">
        <v>1</v>
      </c>
      <c r="F283" s="13">
        <v>7800</v>
      </c>
      <c r="G283" s="13" t="s">
        <v>906</v>
      </c>
      <c r="H283" s="13" t="s">
        <v>332</v>
      </c>
    </row>
    <row r="284" spans="1:8" x14ac:dyDescent="0.4">
      <c r="A284" s="13" t="s">
        <v>907</v>
      </c>
      <c r="B284" s="13" t="s">
        <v>908</v>
      </c>
      <c r="C284" s="13" t="s">
        <v>909</v>
      </c>
      <c r="D284" s="13">
        <v>6</v>
      </c>
      <c r="E284" s="13">
        <v>1</v>
      </c>
      <c r="F284" s="13">
        <v>7800</v>
      </c>
      <c r="G284" s="13" t="s">
        <v>906</v>
      </c>
      <c r="H284" s="13" t="s">
        <v>332</v>
      </c>
    </row>
    <row r="285" spans="1:8" x14ac:dyDescent="0.4">
      <c r="A285" s="13" t="s">
        <v>910</v>
      </c>
      <c r="B285" s="13" t="s">
        <v>911</v>
      </c>
      <c r="C285" s="13" t="s">
        <v>912</v>
      </c>
      <c r="D285" s="13">
        <v>2</v>
      </c>
      <c r="E285" s="13">
        <v>1</v>
      </c>
      <c r="F285" s="13">
        <v>15000</v>
      </c>
      <c r="G285" s="13" t="s">
        <v>913</v>
      </c>
      <c r="H285" s="13" t="s">
        <v>332</v>
      </c>
    </row>
    <row r="286" spans="1:8" x14ac:dyDescent="0.4">
      <c r="A286" s="13" t="s">
        <v>914</v>
      </c>
      <c r="B286" s="13" t="s">
        <v>915</v>
      </c>
      <c r="C286" s="13" t="s">
        <v>916</v>
      </c>
      <c r="D286" s="13">
        <v>4</v>
      </c>
      <c r="E286" s="13">
        <v>1</v>
      </c>
      <c r="F286" s="13">
        <v>9800</v>
      </c>
      <c r="G286" s="13" t="s">
        <v>917</v>
      </c>
      <c r="H286" s="13" t="s">
        <v>332</v>
      </c>
    </row>
    <row r="287" spans="1:8" x14ac:dyDescent="0.4">
      <c r="A287" s="13" t="s">
        <v>918</v>
      </c>
      <c r="B287" s="13" t="s">
        <v>919</v>
      </c>
      <c r="C287" s="13" t="s">
        <v>920</v>
      </c>
      <c r="D287" s="13">
        <v>16</v>
      </c>
      <c r="E287" s="13">
        <v>1</v>
      </c>
      <c r="F287" s="13">
        <v>6500</v>
      </c>
      <c r="G287" s="13" t="s">
        <v>921</v>
      </c>
      <c r="H287" s="13" t="s">
        <v>332</v>
      </c>
    </row>
    <row r="288" spans="1:8" x14ac:dyDescent="0.4">
      <c r="A288" s="13" t="s">
        <v>922</v>
      </c>
      <c r="B288" s="13" t="s">
        <v>923</v>
      </c>
      <c r="C288" s="13" t="s">
        <v>924</v>
      </c>
      <c r="D288" s="13">
        <v>18</v>
      </c>
      <c r="E288" s="13">
        <v>1</v>
      </c>
      <c r="F288" s="13">
        <v>6600</v>
      </c>
      <c r="G288" s="13" t="s">
        <v>925</v>
      </c>
      <c r="H288" s="13" t="s">
        <v>332</v>
      </c>
    </row>
    <row r="289" spans="1:8" x14ac:dyDescent="0.4">
      <c r="A289" s="13" t="s">
        <v>926</v>
      </c>
      <c r="B289" s="13" t="s">
        <v>927</v>
      </c>
      <c r="C289" s="13" t="s">
        <v>928</v>
      </c>
      <c r="D289" s="13">
        <v>16</v>
      </c>
      <c r="E289" s="13">
        <v>1</v>
      </c>
      <c r="F289" s="13">
        <v>6500</v>
      </c>
      <c r="G289" s="13" t="s">
        <v>929</v>
      </c>
      <c r="H289" s="13" t="s">
        <v>332</v>
      </c>
    </row>
    <row r="290" spans="1:8" x14ac:dyDescent="0.4">
      <c r="A290" s="13" t="s">
        <v>930</v>
      </c>
      <c r="B290" s="13" t="s">
        <v>931</v>
      </c>
      <c r="C290" s="13" t="s">
        <v>932</v>
      </c>
      <c r="D290" s="13">
        <v>4</v>
      </c>
      <c r="E290" s="13">
        <v>1</v>
      </c>
      <c r="F290" s="13">
        <v>14500</v>
      </c>
      <c r="G290" s="13" t="s">
        <v>933</v>
      </c>
      <c r="H290" s="13" t="s">
        <v>332</v>
      </c>
    </row>
    <row r="291" spans="1:8" x14ac:dyDescent="0.4">
      <c r="A291" s="13" t="s">
        <v>934</v>
      </c>
      <c r="B291" s="13" t="s">
        <v>935</v>
      </c>
      <c r="C291" s="13" t="s">
        <v>936</v>
      </c>
      <c r="D291" s="13">
        <v>6</v>
      </c>
      <c r="E291" s="13">
        <v>1</v>
      </c>
      <c r="F291" s="13">
        <v>9500</v>
      </c>
      <c r="G291" s="13" t="s">
        <v>937</v>
      </c>
      <c r="H291" s="13" t="s">
        <v>332</v>
      </c>
    </row>
    <row r="292" spans="1:8" x14ac:dyDescent="0.4">
      <c r="A292" s="13" t="s">
        <v>938</v>
      </c>
      <c r="B292" s="13" t="s">
        <v>939</v>
      </c>
      <c r="C292" s="13" t="s">
        <v>940</v>
      </c>
      <c r="D292" s="13">
        <v>6</v>
      </c>
      <c r="E292" s="13">
        <v>1</v>
      </c>
      <c r="F292" s="13">
        <v>8000</v>
      </c>
      <c r="G292" s="13" t="s">
        <v>941</v>
      </c>
      <c r="H292" s="13" t="s">
        <v>332</v>
      </c>
    </row>
    <row r="293" spans="1:8" x14ac:dyDescent="0.4">
      <c r="A293" s="13" t="s">
        <v>942</v>
      </c>
      <c r="B293" s="13" t="s">
        <v>943</v>
      </c>
      <c r="C293" s="13" t="s">
        <v>944</v>
      </c>
      <c r="D293" s="13">
        <v>24</v>
      </c>
      <c r="E293" s="13">
        <v>4</v>
      </c>
      <c r="F293" s="13">
        <v>1800</v>
      </c>
      <c r="G293" s="13" t="s">
        <v>945</v>
      </c>
      <c r="H293" s="13" t="s">
        <v>332</v>
      </c>
    </row>
    <row r="294" spans="1:8" x14ac:dyDescent="0.4">
      <c r="A294" s="13" t="s">
        <v>946</v>
      </c>
      <c r="B294" s="13" t="s">
        <v>947</v>
      </c>
      <c r="C294" s="13" t="s">
        <v>948</v>
      </c>
      <c r="D294" s="13">
        <v>24</v>
      </c>
      <c r="E294" s="13">
        <v>4</v>
      </c>
      <c r="F294" s="13">
        <v>1800</v>
      </c>
      <c r="G294" s="13" t="s">
        <v>945</v>
      </c>
      <c r="H294" s="13" t="s">
        <v>332</v>
      </c>
    </row>
    <row r="295" spans="1:8" x14ac:dyDescent="0.4">
      <c r="A295" s="13" t="s">
        <v>949</v>
      </c>
      <c r="B295" s="13" t="s">
        <v>950</v>
      </c>
      <c r="C295" s="13" t="s">
        <v>951</v>
      </c>
      <c r="D295" s="13">
        <v>24</v>
      </c>
      <c r="E295" s="13">
        <v>2</v>
      </c>
      <c r="F295" s="13">
        <v>2500</v>
      </c>
      <c r="G295" s="13" t="s">
        <v>952</v>
      </c>
      <c r="H295" s="13" t="s">
        <v>332</v>
      </c>
    </row>
    <row r="296" spans="1:8" x14ac:dyDescent="0.4">
      <c r="A296" s="13" t="s">
        <v>953</v>
      </c>
      <c r="B296" s="13" t="s">
        <v>954</v>
      </c>
      <c r="C296" s="13" t="s">
        <v>955</v>
      </c>
      <c r="D296" s="13">
        <v>24</v>
      </c>
      <c r="E296" s="13">
        <v>2</v>
      </c>
      <c r="F296" s="13">
        <v>2500</v>
      </c>
      <c r="G296" s="13" t="s">
        <v>956</v>
      </c>
      <c r="H296" s="13" t="s">
        <v>332</v>
      </c>
    </row>
    <row r="297" spans="1:8" x14ac:dyDescent="0.4">
      <c r="A297" s="13" t="s">
        <v>957</v>
      </c>
      <c r="B297" s="13" t="s">
        <v>958</v>
      </c>
      <c r="C297" s="13" t="s">
        <v>959</v>
      </c>
      <c r="D297" s="13">
        <v>24</v>
      </c>
      <c r="E297" s="13">
        <v>4</v>
      </c>
      <c r="F297" s="13">
        <v>1500</v>
      </c>
      <c r="G297" s="13" t="s">
        <v>960</v>
      </c>
      <c r="H297" s="13" t="s">
        <v>332</v>
      </c>
    </row>
    <row r="298" spans="1:8" x14ac:dyDescent="0.4">
      <c r="A298" s="13" t="s">
        <v>961</v>
      </c>
      <c r="B298" s="13" t="s">
        <v>962</v>
      </c>
      <c r="C298" s="13" t="s">
        <v>963</v>
      </c>
      <c r="D298" s="13">
        <v>24</v>
      </c>
      <c r="E298" s="13">
        <v>4</v>
      </c>
      <c r="F298" s="13">
        <v>1500</v>
      </c>
      <c r="G298" s="13" t="s">
        <v>960</v>
      </c>
      <c r="H298" s="13" t="s">
        <v>332</v>
      </c>
    </row>
    <row r="299" spans="1:8" x14ac:dyDescent="0.4">
      <c r="A299" s="13" t="s">
        <v>964</v>
      </c>
      <c r="B299" s="13" t="s">
        <v>965</v>
      </c>
      <c r="C299" s="13" t="s">
        <v>966</v>
      </c>
      <c r="D299" s="13">
        <v>8</v>
      </c>
      <c r="E299" s="13">
        <v>8</v>
      </c>
      <c r="F299" s="13">
        <v>1400</v>
      </c>
      <c r="G299" s="13" t="s">
        <v>967</v>
      </c>
      <c r="H299" s="13" t="s">
        <v>9</v>
      </c>
    </row>
    <row r="300" spans="1:8" x14ac:dyDescent="0.4">
      <c r="A300" s="13" t="s">
        <v>968</v>
      </c>
      <c r="B300" s="13" t="s">
        <v>969</v>
      </c>
      <c r="C300" s="13" t="s">
        <v>970</v>
      </c>
      <c r="D300" s="13">
        <v>8</v>
      </c>
      <c r="E300" s="13">
        <v>8</v>
      </c>
      <c r="F300" s="13">
        <v>1400</v>
      </c>
      <c r="G300" s="13" t="s">
        <v>967</v>
      </c>
      <c r="H300" s="13" t="s">
        <v>9</v>
      </c>
    </row>
    <row r="301" spans="1:8" x14ac:dyDescent="0.4">
      <c r="A301" s="13" t="s">
        <v>971</v>
      </c>
      <c r="B301" s="13" t="s">
        <v>972</v>
      </c>
      <c r="C301" s="13" t="s">
        <v>973</v>
      </c>
      <c r="D301" s="13">
        <v>12</v>
      </c>
      <c r="E301" s="13">
        <v>12</v>
      </c>
      <c r="F301" s="13">
        <v>950</v>
      </c>
      <c r="G301" s="13" t="s">
        <v>974</v>
      </c>
      <c r="H301" s="13" t="s">
        <v>9</v>
      </c>
    </row>
    <row r="302" spans="1:8" x14ac:dyDescent="0.4">
      <c r="A302" s="13" t="s">
        <v>975</v>
      </c>
      <c r="B302" s="13" t="s">
        <v>976</v>
      </c>
      <c r="C302" s="13" t="s">
        <v>977</v>
      </c>
      <c r="D302" s="13">
        <v>12</v>
      </c>
      <c r="E302" s="13">
        <v>12</v>
      </c>
      <c r="F302" s="13">
        <v>950</v>
      </c>
      <c r="G302" s="13" t="s">
        <v>974</v>
      </c>
      <c r="H302" s="13" t="s">
        <v>9</v>
      </c>
    </row>
    <row r="303" spans="1:8" x14ac:dyDescent="0.4">
      <c r="A303" s="13" t="s">
        <v>978</v>
      </c>
      <c r="B303" s="13" t="s">
        <v>979</v>
      </c>
      <c r="C303" s="13" t="s">
        <v>980</v>
      </c>
      <c r="D303" s="13">
        <v>8</v>
      </c>
      <c r="E303" s="13">
        <v>8</v>
      </c>
      <c r="F303" s="13">
        <v>2000</v>
      </c>
      <c r="G303" s="13" t="s">
        <v>981</v>
      </c>
      <c r="H303" s="13" t="s">
        <v>9</v>
      </c>
    </row>
    <row r="304" spans="1:8" x14ac:dyDescent="0.4">
      <c r="A304" s="13" t="s">
        <v>982</v>
      </c>
      <c r="B304" s="13" t="s">
        <v>983</v>
      </c>
      <c r="C304" s="13" t="s">
        <v>984</v>
      </c>
      <c r="D304" s="13">
        <v>8</v>
      </c>
      <c r="E304" s="13">
        <v>8</v>
      </c>
      <c r="F304" s="13">
        <v>2000</v>
      </c>
      <c r="G304" s="13" t="s">
        <v>981</v>
      </c>
      <c r="H304" s="13" t="s">
        <v>9</v>
      </c>
    </row>
    <row r="305" spans="1:8" x14ac:dyDescent="0.4">
      <c r="A305" s="13" t="s">
        <v>985</v>
      </c>
      <c r="B305" s="13" t="s">
        <v>986</v>
      </c>
      <c r="C305" s="13" t="s">
        <v>987</v>
      </c>
      <c r="D305" s="13">
        <v>12</v>
      </c>
      <c r="E305" s="13">
        <v>12</v>
      </c>
      <c r="F305" s="13">
        <v>1000</v>
      </c>
      <c r="G305" s="13" t="s">
        <v>988</v>
      </c>
      <c r="H305" s="13" t="s">
        <v>9</v>
      </c>
    </row>
    <row r="306" spans="1:8" x14ac:dyDescent="0.4">
      <c r="A306" s="13" t="s">
        <v>989</v>
      </c>
      <c r="B306" s="13" t="s">
        <v>990</v>
      </c>
      <c r="C306" s="13" t="s">
        <v>991</v>
      </c>
      <c r="D306" s="13">
        <v>12</v>
      </c>
      <c r="E306" s="13">
        <v>12</v>
      </c>
      <c r="F306" s="13">
        <v>1000</v>
      </c>
      <c r="G306" s="13" t="s">
        <v>988</v>
      </c>
      <c r="H306" s="13" t="s">
        <v>9</v>
      </c>
    </row>
    <row r="307" spans="1:8" x14ac:dyDescent="0.4">
      <c r="A307" s="13" t="s">
        <v>992</v>
      </c>
      <c r="B307" s="13" t="s">
        <v>993</v>
      </c>
      <c r="C307" s="13" t="s">
        <v>994</v>
      </c>
      <c r="D307" s="13">
        <v>24</v>
      </c>
      <c r="E307" s="13">
        <v>12</v>
      </c>
      <c r="F307" s="13">
        <v>450</v>
      </c>
      <c r="G307" s="13" t="s">
        <v>995</v>
      </c>
      <c r="H307" s="13" t="s">
        <v>9</v>
      </c>
    </row>
    <row r="308" spans="1:8" x14ac:dyDescent="0.4">
      <c r="A308" s="13" t="s">
        <v>996</v>
      </c>
      <c r="B308" s="13" t="s">
        <v>997</v>
      </c>
      <c r="C308" s="13" t="s">
        <v>998</v>
      </c>
      <c r="D308" s="13">
        <v>24</v>
      </c>
      <c r="E308" s="13">
        <v>12</v>
      </c>
      <c r="F308" s="13">
        <v>450</v>
      </c>
      <c r="G308" s="13" t="s">
        <v>995</v>
      </c>
      <c r="H308" s="13" t="s">
        <v>9</v>
      </c>
    </row>
    <row r="309" spans="1:8" x14ac:dyDescent="0.4">
      <c r="A309" s="13" t="s">
        <v>999</v>
      </c>
      <c r="B309" s="13" t="s">
        <v>1000</v>
      </c>
      <c r="C309" s="13" t="s">
        <v>1001</v>
      </c>
      <c r="D309" s="13">
        <v>8</v>
      </c>
      <c r="E309" s="13">
        <v>8</v>
      </c>
      <c r="F309" s="13">
        <v>1700</v>
      </c>
      <c r="G309" s="13" t="s">
        <v>1002</v>
      </c>
      <c r="H309" s="13" t="s">
        <v>9</v>
      </c>
    </row>
    <row r="310" spans="1:8" x14ac:dyDescent="0.4">
      <c r="A310" s="13" t="s">
        <v>1003</v>
      </c>
      <c r="B310" s="13" t="s">
        <v>1004</v>
      </c>
      <c r="C310" s="13" t="s">
        <v>1005</v>
      </c>
      <c r="D310" s="13">
        <v>8</v>
      </c>
      <c r="E310" s="13">
        <v>8</v>
      </c>
      <c r="F310" s="13">
        <v>1700</v>
      </c>
      <c r="G310" s="13" t="s">
        <v>1002</v>
      </c>
      <c r="H310" s="13" t="s">
        <v>9</v>
      </c>
    </row>
    <row r="311" spans="1:8" x14ac:dyDescent="0.4">
      <c r="A311" s="13" t="s">
        <v>1006</v>
      </c>
      <c r="B311" s="13" t="s">
        <v>1007</v>
      </c>
      <c r="C311" s="13" t="s">
        <v>1008</v>
      </c>
      <c r="D311" s="13">
        <v>12</v>
      </c>
      <c r="E311" s="13">
        <v>12</v>
      </c>
      <c r="F311" s="13">
        <v>1100</v>
      </c>
      <c r="G311" s="13" t="s">
        <v>1009</v>
      </c>
      <c r="H311" s="13" t="s">
        <v>9</v>
      </c>
    </row>
    <row r="312" spans="1:8" x14ac:dyDescent="0.4">
      <c r="A312" s="13" t="s">
        <v>1010</v>
      </c>
      <c r="B312" s="13" t="s">
        <v>1011</v>
      </c>
      <c r="C312" s="13" t="s">
        <v>1012</v>
      </c>
      <c r="D312" s="13">
        <v>12</v>
      </c>
      <c r="E312" s="13">
        <v>12</v>
      </c>
      <c r="F312" s="13">
        <v>1100</v>
      </c>
      <c r="G312" s="13" t="s">
        <v>1013</v>
      </c>
      <c r="H312" s="13" t="s">
        <v>9</v>
      </c>
    </row>
    <row r="313" spans="1:8" x14ac:dyDescent="0.4">
      <c r="A313" s="13" t="s">
        <v>1014</v>
      </c>
      <c r="B313" s="13" t="s">
        <v>1015</v>
      </c>
      <c r="C313" s="13" t="s">
        <v>1016</v>
      </c>
      <c r="D313" s="13">
        <v>12</v>
      </c>
      <c r="E313" s="13">
        <v>12</v>
      </c>
      <c r="F313" s="13">
        <v>1100</v>
      </c>
      <c r="G313" s="13" t="s">
        <v>1013</v>
      </c>
      <c r="H313" s="13" t="s">
        <v>9</v>
      </c>
    </row>
    <row r="314" spans="1:8" x14ac:dyDescent="0.4">
      <c r="A314" s="13" t="s">
        <v>1017</v>
      </c>
      <c r="B314" s="13" t="s">
        <v>1018</v>
      </c>
      <c r="C314" s="13" t="s">
        <v>1019</v>
      </c>
      <c r="D314" s="13">
        <v>8</v>
      </c>
      <c r="E314" s="13">
        <v>8</v>
      </c>
      <c r="F314" s="13">
        <v>1400</v>
      </c>
      <c r="G314" s="13" t="s">
        <v>1020</v>
      </c>
      <c r="H314" s="13" t="s">
        <v>9</v>
      </c>
    </row>
    <row r="315" spans="1:8" x14ac:dyDescent="0.4">
      <c r="A315" s="13" t="s">
        <v>1021</v>
      </c>
      <c r="B315" s="13" t="s">
        <v>1022</v>
      </c>
      <c r="C315" s="13" t="s">
        <v>1023</v>
      </c>
      <c r="D315" s="13">
        <v>8</v>
      </c>
      <c r="E315" s="13">
        <v>8</v>
      </c>
      <c r="F315" s="13">
        <v>1400</v>
      </c>
      <c r="G315" s="13" t="s">
        <v>1020</v>
      </c>
      <c r="H315" s="13" t="s">
        <v>9</v>
      </c>
    </row>
    <row r="316" spans="1:8" x14ac:dyDescent="0.4">
      <c r="A316" s="13" t="s">
        <v>1024</v>
      </c>
      <c r="B316" s="13" t="s">
        <v>1025</v>
      </c>
      <c r="C316" s="13" t="s">
        <v>1026</v>
      </c>
      <c r="D316" s="13">
        <v>12</v>
      </c>
      <c r="E316" s="13">
        <v>12</v>
      </c>
      <c r="F316" s="13">
        <v>1000</v>
      </c>
      <c r="G316" s="13" t="s">
        <v>1027</v>
      </c>
      <c r="H316" s="13" t="s">
        <v>9</v>
      </c>
    </row>
    <row r="317" spans="1:8" x14ac:dyDescent="0.4">
      <c r="A317" s="13" t="s">
        <v>1028</v>
      </c>
      <c r="B317" s="13" t="s">
        <v>1029</v>
      </c>
      <c r="C317" s="13" t="s">
        <v>1030</v>
      </c>
      <c r="D317" s="13">
        <v>12</v>
      </c>
      <c r="E317" s="13">
        <v>12</v>
      </c>
      <c r="F317" s="13">
        <v>1000</v>
      </c>
      <c r="G317" s="13" t="s">
        <v>1027</v>
      </c>
      <c r="H317" s="13" t="s">
        <v>9</v>
      </c>
    </row>
    <row r="318" spans="1:8" x14ac:dyDescent="0.4">
      <c r="A318" s="13" t="s">
        <v>1031</v>
      </c>
      <c r="B318" s="13" t="s">
        <v>1032</v>
      </c>
      <c r="C318" s="13" t="s">
        <v>1033</v>
      </c>
      <c r="D318" s="13">
        <v>2</v>
      </c>
      <c r="E318" s="13">
        <v>2</v>
      </c>
      <c r="F318" s="13">
        <v>4500</v>
      </c>
      <c r="G318" s="13" t="s">
        <v>1034</v>
      </c>
      <c r="H318" s="13" t="s">
        <v>9</v>
      </c>
    </row>
    <row r="319" spans="1:8" x14ac:dyDescent="0.4">
      <c r="A319" s="13" t="s">
        <v>1035</v>
      </c>
      <c r="B319" s="13" t="s">
        <v>1036</v>
      </c>
      <c r="C319" s="13" t="s">
        <v>1037</v>
      </c>
      <c r="D319" s="13">
        <v>4</v>
      </c>
      <c r="E319" s="13">
        <v>4</v>
      </c>
      <c r="F319" s="13">
        <v>3200</v>
      </c>
      <c r="G319" s="13" t="s">
        <v>1038</v>
      </c>
      <c r="H319" s="13" t="s">
        <v>9</v>
      </c>
    </row>
    <row r="320" spans="1:8" x14ac:dyDescent="0.4">
      <c r="A320" s="13" t="s">
        <v>1039</v>
      </c>
      <c r="B320" s="13" t="s">
        <v>1040</v>
      </c>
      <c r="C320" s="13" t="s">
        <v>1041</v>
      </c>
      <c r="D320" s="13">
        <v>4</v>
      </c>
      <c r="E320" s="13">
        <v>4</v>
      </c>
      <c r="F320" s="13">
        <v>2300</v>
      </c>
      <c r="G320" s="13" t="s">
        <v>1042</v>
      </c>
      <c r="H320" s="13" t="s">
        <v>9</v>
      </c>
    </row>
    <row r="321" spans="1:8" x14ac:dyDescent="0.4">
      <c r="A321" s="13" t="s">
        <v>1043</v>
      </c>
      <c r="B321" s="13" t="s">
        <v>1044</v>
      </c>
      <c r="C321" s="13" t="s">
        <v>1045</v>
      </c>
      <c r="D321" s="13">
        <v>8</v>
      </c>
      <c r="E321" s="13">
        <v>8</v>
      </c>
      <c r="F321" s="13">
        <v>900</v>
      </c>
      <c r="G321" s="13" t="s">
        <v>1027</v>
      </c>
      <c r="H321" s="13" t="s">
        <v>9</v>
      </c>
    </row>
    <row r="322" spans="1:8" x14ac:dyDescent="0.4">
      <c r="A322" s="13" t="s">
        <v>1046</v>
      </c>
      <c r="B322" s="13" t="s">
        <v>1047</v>
      </c>
      <c r="C322" s="13" t="s">
        <v>1048</v>
      </c>
      <c r="D322" s="13">
        <v>8</v>
      </c>
      <c r="E322" s="13">
        <v>8</v>
      </c>
      <c r="F322" s="13">
        <v>1000</v>
      </c>
      <c r="G322" s="13" t="s">
        <v>1049</v>
      </c>
      <c r="H322" s="13" t="s">
        <v>9</v>
      </c>
    </row>
    <row r="323" spans="1:8" x14ac:dyDescent="0.4">
      <c r="A323" s="13" t="s">
        <v>1050</v>
      </c>
      <c r="B323" s="13" t="s">
        <v>1051</v>
      </c>
      <c r="C323" s="13" t="s">
        <v>1052</v>
      </c>
      <c r="D323" s="13">
        <v>8</v>
      </c>
      <c r="E323" s="13">
        <v>4</v>
      </c>
      <c r="F323" s="13">
        <v>2000</v>
      </c>
      <c r="G323" s="13" t="s">
        <v>1053</v>
      </c>
      <c r="H323" s="13" t="s">
        <v>9</v>
      </c>
    </row>
    <row r="324" spans="1:8" x14ac:dyDescent="0.4">
      <c r="A324" s="13" t="s">
        <v>1054</v>
      </c>
      <c r="B324" s="13" t="s">
        <v>1055</v>
      </c>
      <c r="C324" s="13" t="s">
        <v>1056</v>
      </c>
      <c r="D324" s="13">
        <v>4</v>
      </c>
      <c r="E324" s="13">
        <v>4</v>
      </c>
      <c r="F324" s="13">
        <v>2000</v>
      </c>
      <c r="G324" s="13" t="s">
        <v>1053</v>
      </c>
      <c r="H324" s="13" t="s">
        <v>9</v>
      </c>
    </row>
    <row r="325" spans="1:8" x14ac:dyDescent="0.4">
      <c r="A325" s="13" t="s">
        <v>1057</v>
      </c>
      <c r="B325" s="13" t="s">
        <v>1058</v>
      </c>
      <c r="C325" s="13" t="s">
        <v>1059</v>
      </c>
      <c r="D325" s="13">
        <v>4</v>
      </c>
      <c r="E325" s="13">
        <v>4</v>
      </c>
      <c r="F325" s="13">
        <v>2000</v>
      </c>
      <c r="G325" s="13" t="s">
        <v>1053</v>
      </c>
      <c r="H325" s="13" t="s">
        <v>9</v>
      </c>
    </row>
    <row r="326" spans="1:8" x14ac:dyDescent="0.4">
      <c r="A326" s="13" t="s">
        <v>1060</v>
      </c>
      <c r="B326" s="13" t="s">
        <v>1061</v>
      </c>
      <c r="C326" s="13" t="s">
        <v>1062</v>
      </c>
      <c r="D326" s="13">
        <v>8</v>
      </c>
      <c r="E326" s="13">
        <v>8</v>
      </c>
      <c r="F326" s="13">
        <v>1400</v>
      </c>
      <c r="G326" s="13" t="s">
        <v>1063</v>
      </c>
      <c r="H326" s="13" t="s">
        <v>9</v>
      </c>
    </row>
    <row r="327" spans="1:8" x14ac:dyDescent="0.4">
      <c r="A327" s="13" t="s">
        <v>1064</v>
      </c>
      <c r="B327" s="13" t="s">
        <v>1065</v>
      </c>
      <c r="C327" s="13" t="s">
        <v>1066</v>
      </c>
      <c r="D327" s="13">
        <v>8</v>
      </c>
      <c r="E327" s="13">
        <v>8</v>
      </c>
      <c r="F327" s="13">
        <v>1400</v>
      </c>
      <c r="G327" s="13" t="s">
        <v>1063</v>
      </c>
      <c r="H327" s="13" t="s">
        <v>9</v>
      </c>
    </row>
    <row r="328" spans="1:8" x14ac:dyDescent="0.4">
      <c r="A328" s="13" t="s">
        <v>1067</v>
      </c>
      <c r="B328" s="13" t="s">
        <v>1068</v>
      </c>
      <c r="C328" s="13" t="s">
        <v>1069</v>
      </c>
      <c r="D328" s="13">
        <v>8</v>
      </c>
      <c r="E328" s="13">
        <v>8</v>
      </c>
      <c r="F328" s="13">
        <v>1400</v>
      </c>
      <c r="G328" s="13" t="s">
        <v>1063</v>
      </c>
      <c r="H328" s="13" t="s">
        <v>9</v>
      </c>
    </row>
    <row r="329" spans="1:8" x14ac:dyDescent="0.4">
      <c r="A329" s="13" t="s">
        <v>1070</v>
      </c>
      <c r="B329" s="13" t="s">
        <v>1071</v>
      </c>
      <c r="C329" s="13" t="s">
        <v>1072</v>
      </c>
      <c r="D329" s="13">
        <v>12</v>
      </c>
      <c r="E329" s="13">
        <v>12</v>
      </c>
      <c r="F329" s="13">
        <v>800</v>
      </c>
      <c r="G329" s="13" t="s">
        <v>1073</v>
      </c>
      <c r="H329" s="13" t="s">
        <v>9</v>
      </c>
    </row>
    <row r="330" spans="1:8" x14ac:dyDescent="0.4">
      <c r="A330" s="13" t="s">
        <v>1074</v>
      </c>
      <c r="B330" s="13" t="s">
        <v>1075</v>
      </c>
      <c r="C330" s="13" t="s">
        <v>1076</v>
      </c>
      <c r="D330" s="13">
        <v>12</v>
      </c>
      <c r="E330" s="13">
        <v>12</v>
      </c>
      <c r="F330" s="13">
        <v>800</v>
      </c>
      <c r="G330" s="13" t="s">
        <v>1073</v>
      </c>
      <c r="H330" s="13" t="s">
        <v>9</v>
      </c>
    </row>
    <row r="331" spans="1:8" x14ac:dyDescent="0.4">
      <c r="A331" s="13" t="s">
        <v>1077</v>
      </c>
      <c r="B331" s="13" t="s">
        <v>1078</v>
      </c>
      <c r="C331" s="13" t="s">
        <v>1079</v>
      </c>
      <c r="D331" s="13">
        <v>12</v>
      </c>
      <c r="E331" s="13">
        <v>12</v>
      </c>
      <c r="F331" s="13">
        <v>800</v>
      </c>
      <c r="G331" s="13" t="s">
        <v>1073</v>
      </c>
      <c r="H331" s="13" t="s">
        <v>9</v>
      </c>
    </row>
    <row r="332" spans="1:8" x14ac:dyDescent="0.4">
      <c r="A332" s="13" t="s">
        <v>1080</v>
      </c>
      <c r="B332" s="13" t="s">
        <v>1081</v>
      </c>
      <c r="C332" s="13" t="s">
        <v>1082</v>
      </c>
      <c r="D332" s="13">
        <v>24</v>
      </c>
      <c r="E332" s="13">
        <v>12</v>
      </c>
      <c r="F332" s="13">
        <v>500</v>
      </c>
      <c r="G332" s="13" t="s">
        <v>1083</v>
      </c>
      <c r="H332" s="13" t="s">
        <v>9</v>
      </c>
    </row>
    <row r="333" spans="1:8" x14ac:dyDescent="0.4">
      <c r="A333" s="13" t="s">
        <v>1084</v>
      </c>
      <c r="B333" s="13" t="s">
        <v>1085</v>
      </c>
      <c r="C333" s="13" t="s">
        <v>1086</v>
      </c>
      <c r="D333" s="13">
        <v>24</v>
      </c>
      <c r="E333" s="13">
        <v>12</v>
      </c>
      <c r="F333" s="13">
        <v>500</v>
      </c>
      <c r="G333" s="13" t="s">
        <v>1083</v>
      </c>
      <c r="H333" s="13" t="s">
        <v>9</v>
      </c>
    </row>
    <row r="334" spans="1:8" x14ac:dyDescent="0.4">
      <c r="A334" s="13" t="s">
        <v>1087</v>
      </c>
      <c r="B334" s="13" t="s">
        <v>1088</v>
      </c>
      <c r="C334" s="13" t="s">
        <v>1089</v>
      </c>
      <c r="D334" s="13">
        <v>24</v>
      </c>
      <c r="E334" s="13">
        <v>12</v>
      </c>
      <c r="F334" s="13">
        <v>500</v>
      </c>
      <c r="G334" s="13" t="s">
        <v>1083</v>
      </c>
      <c r="H334" s="13" t="s">
        <v>9</v>
      </c>
    </row>
    <row r="335" spans="1:8" x14ac:dyDescent="0.4">
      <c r="A335" s="13" t="s">
        <v>1090</v>
      </c>
      <c r="B335" s="13" t="s">
        <v>1091</v>
      </c>
      <c r="C335" s="13" t="s">
        <v>1092</v>
      </c>
      <c r="D335" s="13">
        <v>4</v>
      </c>
      <c r="E335" s="13">
        <v>4</v>
      </c>
      <c r="F335" s="13">
        <v>3200</v>
      </c>
      <c r="G335" s="13" t="s">
        <v>1093</v>
      </c>
      <c r="H335" s="13" t="s">
        <v>9</v>
      </c>
    </row>
    <row r="336" spans="1:8" x14ac:dyDescent="0.4">
      <c r="A336" s="13" t="s">
        <v>1094</v>
      </c>
      <c r="B336" s="13" t="s">
        <v>1095</v>
      </c>
      <c r="C336" s="13" t="s">
        <v>1096</v>
      </c>
      <c r="D336" s="13">
        <v>4</v>
      </c>
      <c r="E336" s="13">
        <v>4</v>
      </c>
      <c r="F336" s="13">
        <v>3200</v>
      </c>
      <c r="G336" s="13" t="s">
        <v>1093</v>
      </c>
      <c r="H336" s="13" t="s">
        <v>9</v>
      </c>
    </row>
    <row r="337" spans="1:8" x14ac:dyDescent="0.4">
      <c r="A337" s="13" t="s">
        <v>1097</v>
      </c>
      <c r="B337" s="13" t="s">
        <v>1098</v>
      </c>
      <c r="C337" s="13" t="s">
        <v>1099</v>
      </c>
      <c r="D337" s="13">
        <v>4</v>
      </c>
      <c r="E337" s="13">
        <v>4</v>
      </c>
      <c r="F337" s="13">
        <v>3200</v>
      </c>
      <c r="G337" s="13" t="s">
        <v>1093</v>
      </c>
      <c r="H337" s="13" t="s">
        <v>9</v>
      </c>
    </row>
    <row r="338" spans="1:8" x14ac:dyDescent="0.4">
      <c r="A338" s="13" t="s">
        <v>1100</v>
      </c>
      <c r="B338" s="13" t="s">
        <v>1101</v>
      </c>
      <c r="C338" s="13" t="s">
        <v>1102</v>
      </c>
      <c r="D338" s="13">
        <v>8</v>
      </c>
      <c r="E338" s="13">
        <v>8</v>
      </c>
      <c r="F338" s="13">
        <v>1800</v>
      </c>
      <c r="G338" s="13" t="s">
        <v>1103</v>
      </c>
      <c r="H338" s="13" t="s">
        <v>9</v>
      </c>
    </row>
    <row r="339" spans="1:8" x14ac:dyDescent="0.4">
      <c r="A339" s="13" t="s">
        <v>1104</v>
      </c>
      <c r="B339" s="13" t="s">
        <v>1105</v>
      </c>
      <c r="C339" s="13" t="s">
        <v>1106</v>
      </c>
      <c r="D339" s="13">
        <v>8</v>
      </c>
      <c r="E339" s="13">
        <v>8</v>
      </c>
      <c r="F339" s="13">
        <v>1800</v>
      </c>
      <c r="G339" s="13" t="s">
        <v>1103</v>
      </c>
      <c r="H339" s="13" t="s">
        <v>9</v>
      </c>
    </row>
    <row r="340" spans="1:8" x14ac:dyDescent="0.4">
      <c r="A340" s="13" t="s">
        <v>1107</v>
      </c>
      <c r="B340" s="13" t="s">
        <v>1108</v>
      </c>
      <c r="C340" s="13" t="s">
        <v>1109</v>
      </c>
      <c r="D340" s="13">
        <v>8</v>
      </c>
      <c r="E340" s="13">
        <v>8</v>
      </c>
      <c r="F340" s="13">
        <v>1800</v>
      </c>
      <c r="G340" s="13" t="s">
        <v>1103</v>
      </c>
      <c r="H340" s="13" t="s">
        <v>9</v>
      </c>
    </row>
    <row r="341" spans="1:8" x14ac:dyDescent="0.4">
      <c r="A341" s="13" t="s">
        <v>1110</v>
      </c>
      <c r="B341" s="13" t="s">
        <v>1111</v>
      </c>
      <c r="C341" s="13" t="s">
        <v>1112</v>
      </c>
      <c r="D341" s="13">
        <v>12</v>
      </c>
      <c r="E341" s="13">
        <v>12</v>
      </c>
      <c r="F341" s="13">
        <v>1000</v>
      </c>
      <c r="G341" s="13" t="s">
        <v>1113</v>
      </c>
      <c r="H341" s="13" t="s">
        <v>9</v>
      </c>
    </row>
    <row r="342" spans="1:8" x14ac:dyDescent="0.4">
      <c r="A342" s="13" t="s">
        <v>1114</v>
      </c>
      <c r="B342" s="13" t="s">
        <v>1115</v>
      </c>
      <c r="C342" s="13" t="s">
        <v>1116</v>
      </c>
      <c r="D342" s="13">
        <v>12</v>
      </c>
      <c r="E342" s="13">
        <v>12</v>
      </c>
      <c r="F342" s="13">
        <v>1000</v>
      </c>
      <c r="G342" s="13" t="s">
        <v>1113</v>
      </c>
      <c r="H342" s="13" t="s">
        <v>9</v>
      </c>
    </row>
    <row r="343" spans="1:8" x14ac:dyDescent="0.4">
      <c r="A343" s="13" t="s">
        <v>1117</v>
      </c>
      <c r="B343" s="13" t="s">
        <v>1118</v>
      </c>
      <c r="C343" s="13" t="s">
        <v>1119</v>
      </c>
      <c r="D343" s="13">
        <v>12</v>
      </c>
      <c r="E343" s="13">
        <v>12</v>
      </c>
      <c r="F343" s="13">
        <v>1000</v>
      </c>
      <c r="G343" s="13" t="s">
        <v>1113</v>
      </c>
      <c r="H343" s="13" t="s">
        <v>9</v>
      </c>
    </row>
    <row r="344" spans="1:8" x14ac:dyDescent="0.4">
      <c r="A344" s="13" t="s">
        <v>1120</v>
      </c>
      <c r="B344" s="13" t="s">
        <v>1121</v>
      </c>
      <c r="C344" s="13" t="s">
        <v>1122</v>
      </c>
      <c r="D344" s="13">
        <v>24</v>
      </c>
      <c r="E344" s="13">
        <v>12</v>
      </c>
      <c r="F344" s="13">
        <v>700</v>
      </c>
      <c r="G344" s="13" t="s">
        <v>1123</v>
      </c>
      <c r="H344" s="13" t="s">
        <v>9</v>
      </c>
    </row>
    <row r="345" spans="1:8" x14ac:dyDescent="0.4">
      <c r="A345" s="13" t="s">
        <v>1124</v>
      </c>
      <c r="B345" s="13" t="s">
        <v>1125</v>
      </c>
      <c r="C345" s="13" t="s">
        <v>1126</v>
      </c>
      <c r="D345" s="13">
        <v>24</v>
      </c>
      <c r="E345" s="13">
        <v>12</v>
      </c>
      <c r="F345" s="13">
        <v>700</v>
      </c>
      <c r="G345" s="13" t="s">
        <v>1123</v>
      </c>
      <c r="H345" s="13" t="s">
        <v>9</v>
      </c>
    </row>
    <row r="346" spans="1:8" x14ac:dyDescent="0.4">
      <c r="A346" s="13" t="s">
        <v>1127</v>
      </c>
      <c r="B346" s="13" t="s">
        <v>1128</v>
      </c>
      <c r="C346" s="13" t="s">
        <v>1129</v>
      </c>
      <c r="D346" s="13">
        <v>24</v>
      </c>
      <c r="E346" s="13">
        <v>12</v>
      </c>
      <c r="F346" s="13">
        <v>700</v>
      </c>
      <c r="G346" s="13" t="s">
        <v>1123</v>
      </c>
      <c r="H346" s="13" t="s">
        <v>9</v>
      </c>
    </row>
    <row r="347" spans="1:8" x14ac:dyDescent="0.4">
      <c r="A347" s="13" t="s">
        <v>1130</v>
      </c>
      <c r="B347" s="13" t="s">
        <v>1131</v>
      </c>
      <c r="C347" s="13" t="s">
        <v>1132</v>
      </c>
      <c r="D347" s="13">
        <v>8</v>
      </c>
      <c r="E347" s="13">
        <v>8</v>
      </c>
      <c r="F347" s="13">
        <v>1500</v>
      </c>
      <c r="G347" s="13" t="s">
        <v>1133</v>
      </c>
      <c r="H347" s="13" t="s">
        <v>9</v>
      </c>
    </row>
    <row r="348" spans="1:8" x14ac:dyDescent="0.4">
      <c r="A348" s="13" t="s">
        <v>1134</v>
      </c>
      <c r="B348" s="13" t="s">
        <v>1135</v>
      </c>
      <c r="C348" s="13" t="s">
        <v>1136</v>
      </c>
      <c r="D348" s="13">
        <v>8</v>
      </c>
      <c r="E348" s="13">
        <v>8</v>
      </c>
      <c r="F348" s="13">
        <v>1500</v>
      </c>
      <c r="G348" s="13" t="s">
        <v>1133</v>
      </c>
      <c r="H348" s="13" t="s">
        <v>9</v>
      </c>
    </row>
    <row r="349" spans="1:8" x14ac:dyDescent="0.4">
      <c r="A349" s="13" t="s">
        <v>1137</v>
      </c>
      <c r="B349" s="13" t="s">
        <v>1138</v>
      </c>
      <c r="C349" s="13" t="s">
        <v>1139</v>
      </c>
      <c r="D349" s="13">
        <v>8</v>
      </c>
      <c r="E349" s="13">
        <v>8</v>
      </c>
      <c r="F349" s="13">
        <v>1500</v>
      </c>
      <c r="G349" s="13" t="s">
        <v>1133</v>
      </c>
      <c r="H349" s="13" t="s">
        <v>9</v>
      </c>
    </row>
    <row r="350" spans="1:8" x14ac:dyDescent="0.4">
      <c r="A350" s="13" t="s">
        <v>1140</v>
      </c>
      <c r="B350" s="13" t="s">
        <v>1141</v>
      </c>
      <c r="C350" s="13" t="s">
        <v>1142</v>
      </c>
      <c r="D350" s="13">
        <v>12</v>
      </c>
      <c r="E350" s="13">
        <v>12</v>
      </c>
      <c r="F350" s="13">
        <v>900</v>
      </c>
      <c r="G350" s="13" t="s">
        <v>1143</v>
      </c>
      <c r="H350" s="13" t="s">
        <v>9</v>
      </c>
    </row>
    <row r="351" spans="1:8" x14ac:dyDescent="0.4">
      <c r="A351" s="13" t="s">
        <v>1144</v>
      </c>
      <c r="B351" s="13" t="s">
        <v>1145</v>
      </c>
      <c r="C351" s="13" t="s">
        <v>1146</v>
      </c>
      <c r="D351" s="13">
        <v>12</v>
      </c>
      <c r="E351" s="13">
        <v>12</v>
      </c>
      <c r="F351" s="13">
        <v>900</v>
      </c>
      <c r="G351" s="13" t="s">
        <v>1143</v>
      </c>
      <c r="H351" s="13" t="s">
        <v>9</v>
      </c>
    </row>
    <row r="352" spans="1:8" x14ac:dyDescent="0.4">
      <c r="A352" s="13" t="s">
        <v>1147</v>
      </c>
      <c r="B352" s="13" t="s">
        <v>1148</v>
      </c>
      <c r="C352" s="13" t="s">
        <v>1149</v>
      </c>
      <c r="D352" s="13">
        <v>12</v>
      </c>
      <c r="E352" s="13">
        <v>12</v>
      </c>
      <c r="F352" s="13">
        <v>900</v>
      </c>
      <c r="G352" s="13" t="s">
        <v>1143</v>
      </c>
      <c r="H352" s="13" t="s">
        <v>9</v>
      </c>
    </row>
    <row r="353" spans="1:8" x14ac:dyDescent="0.4">
      <c r="A353" s="13" t="s">
        <v>1150</v>
      </c>
      <c r="B353" s="13" t="s">
        <v>1151</v>
      </c>
      <c r="C353" s="13" t="s">
        <v>1152</v>
      </c>
      <c r="D353" s="13">
        <v>8</v>
      </c>
      <c r="E353" s="13">
        <v>4</v>
      </c>
      <c r="F353" s="13">
        <v>1900</v>
      </c>
      <c r="G353" s="13" t="s">
        <v>1153</v>
      </c>
      <c r="H353" s="13" t="s">
        <v>9</v>
      </c>
    </row>
    <row r="354" spans="1:8" x14ac:dyDescent="0.4">
      <c r="A354" s="13" t="s">
        <v>1154</v>
      </c>
      <c r="B354" s="13" t="s">
        <v>1155</v>
      </c>
      <c r="C354" s="13" t="s">
        <v>1156</v>
      </c>
      <c r="D354" s="13">
        <v>9</v>
      </c>
      <c r="E354" s="13">
        <v>9</v>
      </c>
      <c r="F354" s="13">
        <v>1200</v>
      </c>
      <c r="G354" s="13" t="s">
        <v>1157</v>
      </c>
      <c r="H354" s="13" t="s">
        <v>9</v>
      </c>
    </row>
    <row r="355" spans="1:8" x14ac:dyDescent="0.4">
      <c r="A355" s="13" t="s">
        <v>1158</v>
      </c>
      <c r="B355" s="13" t="s">
        <v>1159</v>
      </c>
      <c r="C355" s="13" t="s">
        <v>1160</v>
      </c>
      <c r="D355" s="13">
        <v>12</v>
      </c>
      <c r="E355" s="13">
        <v>12</v>
      </c>
      <c r="F355" s="13">
        <v>1000</v>
      </c>
      <c r="G355" s="13" t="s">
        <v>1161</v>
      </c>
      <c r="H355" s="13" t="s">
        <v>9</v>
      </c>
    </row>
    <row r="356" spans="1:8" x14ac:dyDescent="0.4">
      <c r="A356" s="13" t="s">
        <v>1162</v>
      </c>
      <c r="B356" s="13" t="s">
        <v>1163</v>
      </c>
      <c r="C356" s="13" t="s">
        <v>1164</v>
      </c>
      <c r="D356" s="13">
        <v>6</v>
      </c>
      <c r="E356" s="13">
        <v>6</v>
      </c>
      <c r="F356" s="13">
        <v>1200</v>
      </c>
      <c r="G356" s="13" t="s">
        <v>1165</v>
      </c>
      <c r="H356" s="13" t="s">
        <v>9</v>
      </c>
    </row>
    <row r="357" spans="1:8" x14ac:dyDescent="0.4">
      <c r="A357" s="13" t="s">
        <v>1166</v>
      </c>
      <c r="B357" s="13" t="s">
        <v>1167</v>
      </c>
      <c r="C357" s="13" t="s">
        <v>1168</v>
      </c>
      <c r="D357" s="13">
        <v>6</v>
      </c>
      <c r="E357" s="13">
        <v>6</v>
      </c>
      <c r="F357" s="13">
        <v>1200</v>
      </c>
      <c r="G357" s="13" t="s">
        <v>1165</v>
      </c>
      <c r="H357" s="13" t="s">
        <v>9</v>
      </c>
    </row>
    <row r="358" spans="1:8" x14ac:dyDescent="0.4">
      <c r="A358" s="13" t="s">
        <v>1169</v>
      </c>
      <c r="B358" s="13" t="s">
        <v>1170</v>
      </c>
      <c r="C358" s="13" t="s">
        <v>1171</v>
      </c>
      <c r="D358" s="13">
        <v>6</v>
      </c>
      <c r="E358" s="13">
        <v>6</v>
      </c>
      <c r="F358" s="13">
        <v>1200</v>
      </c>
      <c r="G358" s="13" t="s">
        <v>1165</v>
      </c>
      <c r="H358" s="13" t="s">
        <v>9</v>
      </c>
    </row>
    <row r="359" spans="1:8" x14ac:dyDescent="0.4">
      <c r="A359" s="13" t="s">
        <v>1172</v>
      </c>
      <c r="B359" s="13" t="s">
        <v>1173</v>
      </c>
      <c r="C359" s="13" t="s">
        <v>1174</v>
      </c>
      <c r="D359" s="13">
        <v>12</v>
      </c>
      <c r="E359" s="13">
        <v>12</v>
      </c>
      <c r="F359" s="13">
        <v>680</v>
      </c>
      <c r="G359" s="13" t="s">
        <v>1175</v>
      </c>
      <c r="H359" s="13" t="s">
        <v>9</v>
      </c>
    </row>
    <row r="360" spans="1:8" x14ac:dyDescent="0.4">
      <c r="A360" s="13" t="s">
        <v>1176</v>
      </c>
      <c r="B360" s="13" t="s">
        <v>1177</v>
      </c>
      <c r="C360" s="13" t="s">
        <v>1178</v>
      </c>
      <c r="D360" s="13">
        <v>12</v>
      </c>
      <c r="E360" s="13">
        <v>12</v>
      </c>
      <c r="F360" s="13">
        <v>680</v>
      </c>
      <c r="G360" s="13" t="s">
        <v>1175</v>
      </c>
      <c r="H360" s="13" t="s">
        <v>9</v>
      </c>
    </row>
    <row r="361" spans="1:8" x14ac:dyDescent="0.4">
      <c r="A361" s="13" t="s">
        <v>1179</v>
      </c>
      <c r="B361" s="13" t="s">
        <v>1180</v>
      </c>
      <c r="C361" s="13" t="s">
        <v>1181</v>
      </c>
      <c r="D361" s="13">
        <v>12</v>
      </c>
      <c r="E361" s="13">
        <v>12</v>
      </c>
      <c r="F361" s="13">
        <v>680</v>
      </c>
      <c r="G361" s="13" t="s">
        <v>1175</v>
      </c>
      <c r="H361" s="13" t="s">
        <v>9</v>
      </c>
    </row>
    <row r="362" spans="1:8" x14ac:dyDescent="0.4">
      <c r="A362" s="13" t="s">
        <v>1182</v>
      </c>
      <c r="B362" s="13" t="s">
        <v>1183</v>
      </c>
      <c r="C362" s="13" t="s">
        <v>1184</v>
      </c>
      <c r="D362" s="13">
        <v>6</v>
      </c>
      <c r="E362" s="13">
        <v>6</v>
      </c>
      <c r="F362" s="13">
        <v>2000</v>
      </c>
      <c r="G362" s="13" t="s">
        <v>981</v>
      </c>
      <c r="H362" s="13" t="s">
        <v>9</v>
      </c>
    </row>
    <row r="363" spans="1:8" x14ac:dyDescent="0.4">
      <c r="A363" s="13" t="s">
        <v>1185</v>
      </c>
      <c r="B363" s="13" t="s">
        <v>1186</v>
      </c>
      <c r="C363" s="13" t="s">
        <v>1187</v>
      </c>
      <c r="D363" s="13">
        <v>6</v>
      </c>
      <c r="E363" s="13">
        <v>6</v>
      </c>
      <c r="F363" s="13">
        <v>2000</v>
      </c>
      <c r="G363" s="13" t="s">
        <v>1188</v>
      </c>
      <c r="H363" s="13" t="s">
        <v>9</v>
      </c>
    </row>
    <row r="364" spans="1:8" x14ac:dyDescent="0.4">
      <c r="A364" s="13" t="s">
        <v>1189</v>
      </c>
      <c r="B364" s="13" t="s">
        <v>1190</v>
      </c>
      <c r="C364" s="13" t="s">
        <v>1191</v>
      </c>
      <c r="D364" s="13">
        <v>6</v>
      </c>
      <c r="E364" s="13">
        <v>6</v>
      </c>
      <c r="F364" s="13">
        <v>2000</v>
      </c>
      <c r="G364" s="13" t="s">
        <v>981</v>
      </c>
      <c r="H364" s="13" t="s">
        <v>9</v>
      </c>
    </row>
    <row r="365" spans="1:8" x14ac:dyDescent="0.4">
      <c r="A365" s="13" t="s">
        <v>1192</v>
      </c>
      <c r="B365" s="13" t="s">
        <v>1193</v>
      </c>
      <c r="C365" s="13" t="s">
        <v>1194</v>
      </c>
      <c r="D365" s="13">
        <v>12</v>
      </c>
      <c r="E365" s="13">
        <v>12</v>
      </c>
      <c r="F365" s="13">
        <v>1000</v>
      </c>
      <c r="G365" s="13" t="s">
        <v>988</v>
      </c>
      <c r="H365" s="13" t="s">
        <v>9</v>
      </c>
    </row>
    <row r="366" spans="1:8" x14ac:dyDescent="0.4">
      <c r="A366" s="13" t="s">
        <v>1195</v>
      </c>
      <c r="B366" s="13" t="s">
        <v>1196</v>
      </c>
      <c r="C366" s="13" t="s">
        <v>1197</v>
      </c>
      <c r="D366" s="13">
        <v>12</v>
      </c>
      <c r="E366" s="13">
        <v>12</v>
      </c>
      <c r="F366" s="13">
        <v>1000</v>
      </c>
      <c r="G366" s="13" t="s">
        <v>1198</v>
      </c>
      <c r="H366" s="13" t="s">
        <v>9</v>
      </c>
    </row>
    <row r="367" spans="1:8" x14ac:dyDescent="0.4">
      <c r="A367" s="13" t="s">
        <v>1199</v>
      </c>
      <c r="B367" s="13" t="s">
        <v>1200</v>
      </c>
      <c r="C367" s="13" t="s">
        <v>1201</v>
      </c>
      <c r="D367" s="13">
        <v>12</v>
      </c>
      <c r="E367" s="13">
        <v>12</v>
      </c>
      <c r="F367" s="13">
        <v>1000</v>
      </c>
      <c r="G367" s="13" t="s">
        <v>988</v>
      </c>
      <c r="H367" s="13" t="s">
        <v>9</v>
      </c>
    </row>
    <row r="368" spans="1:8" x14ac:dyDescent="0.4">
      <c r="A368" s="13" t="s">
        <v>1202</v>
      </c>
      <c r="B368" s="13" t="s">
        <v>1203</v>
      </c>
      <c r="C368" s="13" t="s">
        <v>1204</v>
      </c>
      <c r="D368" s="13">
        <v>4</v>
      </c>
      <c r="E368" s="13">
        <v>4</v>
      </c>
      <c r="F368" s="13">
        <v>2800</v>
      </c>
      <c r="G368" s="13" t="s">
        <v>1205</v>
      </c>
      <c r="H368" s="13" t="s">
        <v>9</v>
      </c>
    </row>
    <row r="369" spans="1:8" x14ac:dyDescent="0.4">
      <c r="A369" s="13" t="s">
        <v>1206</v>
      </c>
      <c r="B369" s="13" t="s">
        <v>1207</v>
      </c>
      <c r="C369" s="13" t="s">
        <v>1208</v>
      </c>
      <c r="D369" s="13">
        <v>4</v>
      </c>
      <c r="E369" s="13">
        <v>4</v>
      </c>
      <c r="F369" s="13">
        <v>2800</v>
      </c>
      <c r="G369" s="13" t="s">
        <v>1205</v>
      </c>
      <c r="H369" s="13" t="s">
        <v>9</v>
      </c>
    </row>
    <row r="370" spans="1:8" x14ac:dyDescent="0.4">
      <c r="A370" s="13" t="s">
        <v>1209</v>
      </c>
      <c r="B370" s="13" t="s">
        <v>1210</v>
      </c>
      <c r="C370" s="13" t="s">
        <v>1211</v>
      </c>
      <c r="D370" s="13">
        <v>4</v>
      </c>
      <c r="E370" s="13">
        <v>4</v>
      </c>
      <c r="F370" s="13">
        <v>2800</v>
      </c>
      <c r="G370" s="13" t="s">
        <v>1205</v>
      </c>
      <c r="H370" s="13" t="s">
        <v>9</v>
      </c>
    </row>
    <row r="371" spans="1:8" x14ac:dyDescent="0.4">
      <c r="A371" s="13" t="s">
        <v>1212</v>
      </c>
      <c r="B371" s="13" t="s">
        <v>1213</v>
      </c>
      <c r="C371" s="13" t="s">
        <v>1214</v>
      </c>
      <c r="D371" s="13">
        <v>8</v>
      </c>
      <c r="E371" s="13">
        <v>8</v>
      </c>
      <c r="F371" s="13">
        <v>1900</v>
      </c>
      <c r="G371" s="13" t="s">
        <v>1215</v>
      </c>
      <c r="H371" s="13" t="s">
        <v>9</v>
      </c>
    </row>
    <row r="372" spans="1:8" x14ac:dyDescent="0.4">
      <c r="A372" s="13" t="s">
        <v>1216</v>
      </c>
      <c r="B372" s="13" t="s">
        <v>1217</v>
      </c>
      <c r="C372" s="13" t="s">
        <v>1218</v>
      </c>
      <c r="D372" s="13">
        <v>8</v>
      </c>
      <c r="E372" s="13">
        <v>8</v>
      </c>
      <c r="F372" s="13">
        <v>1900</v>
      </c>
      <c r="G372" s="13" t="s">
        <v>1215</v>
      </c>
      <c r="H372" s="13" t="s">
        <v>9</v>
      </c>
    </row>
    <row r="373" spans="1:8" x14ac:dyDescent="0.4">
      <c r="A373" s="13" t="s">
        <v>1219</v>
      </c>
      <c r="B373" s="13" t="s">
        <v>1220</v>
      </c>
      <c r="C373" s="13" t="s">
        <v>1221</v>
      </c>
      <c r="D373" s="13">
        <v>8</v>
      </c>
      <c r="E373" s="13">
        <v>8</v>
      </c>
      <c r="F373" s="13">
        <v>1900</v>
      </c>
      <c r="G373" s="13" t="s">
        <v>1215</v>
      </c>
      <c r="H373" s="13" t="s">
        <v>9</v>
      </c>
    </row>
    <row r="374" spans="1:8" x14ac:dyDescent="0.4">
      <c r="A374" s="13" t="s">
        <v>1222</v>
      </c>
      <c r="B374" s="13" t="s">
        <v>1223</v>
      </c>
      <c r="C374" s="13" t="s">
        <v>1224</v>
      </c>
      <c r="D374" s="13">
        <v>4</v>
      </c>
      <c r="E374" s="13">
        <v>4</v>
      </c>
      <c r="F374" s="13">
        <v>2800</v>
      </c>
      <c r="G374" s="13" t="s">
        <v>1225</v>
      </c>
      <c r="H374" s="13" t="s">
        <v>9</v>
      </c>
    </row>
    <row r="375" spans="1:8" x14ac:dyDescent="0.4">
      <c r="A375" s="13" t="s">
        <v>1226</v>
      </c>
      <c r="B375" s="13" t="s">
        <v>1227</v>
      </c>
      <c r="C375" s="13" t="s">
        <v>1228</v>
      </c>
      <c r="D375" s="13">
        <v>8</v>
      </c>
      <c r="E375" s="13">
        <v>8</v>
      </c>
      <c r="F375" s="13">
        <v>1600</v>
      </c>
      <c r="G375" s="13" t="s">
        <v>1229</v>
      </c>
      <c r="H375" s="13" t="s">
        <v>9</v>
      </c>
    </row>
    <row r="376" spans="1:8" x14ac:dyDescent="0.4">
      <c r="A376" s="13" t="s">
        <v>1230</v>
      </c>
      <c r="B376" s="13" t="s">
        <v>1231</v>
      </c>
      <c r="C376" s="13" t="s">
        <v>1232</v>
      </c>
      <c r="D376" s="13">
        <v>8</v>
      </c>
      <c r="E376" s="13">
        <v>8</v>
      </c>
      <c r="F376" s="13">
        <v>1700</v>
      </c>
      <c r="G376" s="13" t="s">
        <v>1233</v>
      </c>
      <c r="H376" s="13" t="s">
        <v>9</v>
      </c>
    </row>
    <row r="377" spans="1:8" x14ac:dyDescent="0.4">
      <c r="A377" s="13" t="s">
        <v>1234</v>
      </c>
      <c r="B377" s="13" t="s">
        <v>1235</v>
      </c>
      <c r="C377" s="13" t="s">
        <v>1236</v>
      </c>
      <c r="D377" s="13">
        <v>12</v>
      </c>
      <c r="E377" s="13">
        <v>12</v>
      </c>
      <c r="F377" s="13">
        <v>980</v>
      </c>
      <c r="G377" s="13" t="s">
        <v>1237</v>
      </c>
      <c r="H377" s="13" t="s">
        <v>9</v>
      </c>
    </row>
    <row r="378" spans="1:8" x14ac:dyDescent="0.4">
      <c r="A378" s="13" t="s">
        <v>1238</v>
      </c>
      <c r="B378" s="13" t="s">
        <v>1239</v>
      </c>
      <c r="C378" s="13" t="s">
        <v>1240</v>
      </c>
      <c r="D378" s="13">
        <v>12</v>
      </c>
      <c r="E378" s="13">
        <v>6</v>
      </c>
      <c r="F378" s="13">
        <v>1500</v>
      </c>
      <c r="G378" s="13" t="s">
        <v>1241</v>
      </c>
      <c r="H378" s="13" t="s">
        <v>9</v>
      </c>
    </row>
    <row r="379" spans="1:8" x14ac:dyDescent="0.4">
      <c r="A379" s="13" t="s">
        <v>1242</v>
      </c>
      <c r="B379" s="13" t="s">
        <v>1243</v>
      </c>
      <c r="C379" s="13" t="s">
        <v>1244</v>
      </c>
      <c r="D379" s="13">
        <v>12</v>
      </c>
      <c r="E379" s="13">
        <v>6</v>
      </c>
      <c r="F379" s="13">
        <v>1500</v>
      </c>
      <c r="G379" s="13" t="s">
        <v>1241</v>
      </c>
      <c r="H379" s="13" t="s">
        <v>9</v>
      </c>
    </row>
    <row r="380" spans="1:8" x14ac:dyDescent="0.4">
      <c r="A380" s="13" t="s">
        <v>1245</v>
      </c>
      <c r="B380" s="13" t="s">
        <v>1246</v>
      </c>
      <c r="C380" s="13" t="s">
        <v>1247</v>
      </c>
      <c r="D380" s="13">
        <v>18</v>
      </c>
      <c r="E380" s="13">
        <v>6</v>
      </c>
      <c r="F380" s="13">
        <v>1100</v>
      </c>
      <c r="G380" s="13" t="s">
        <v>1248</v>
      </c>
      <c r="H380" s="13" t="s">
        <v>9</v>
      </c>
    </row>
    <row r="381" spans="1:8" x14ac:dyDescent="0.4">
      <c r="A381" s="13" t="s">
        <v>1249</v>
      </c>
      <c r="B381" s="13" t="s">
        <v>1250</v>
      </c>
      <c r="C381" s="13" t="s">
        <v>1251</v>
      </c>
      <c r="D381" s="13">
        <v>18</v>
      </c>
      <c r="E381" s="13">
        <v>6</v>
      </c>
      <c r="F381" s="13">
        <v>1100</v>
      </c>
      <c r="G381" s="13" t="s">
        <v>1248</v>
      </c>
      <c r="H381" s="13" t="s">
        <v>9</v>
      </c>
    </row>
    <row r="382" spans="1:8" x14ac:dyDescent="0.4">
      <c r="A382" s="13" t="s">
        <v>1252</v>
      </c>
      <c r="B382" s="13" t="s">
        <v>1253</v>
      </c>
      <c r="C382" s="13" t="s">
        <v>1254</v>
      </c>
      <c r="D382" s="13">
        <v>18</v>
      </c>
      <c r="E382" s="13">
        <v>12</v>
      </c>
      <c r="F382" s="13">
        <v>800</v>
      </c>
      <c r="G382" s="13" t="s">
        <v>185</v>
      </c>
      <c r="H382" s="13" t="s">
        <v>9</v>
      </c>
    </row>
    <row r="383" spans="1:8" x14ac:dyDescent="0.4">
      <c r="A383" s="13" t="s">
        <v>1255</v>
      </c>
      <c r="B383" s="13" t="s">
        <v>1256</v>
      </c>
      <c r="C383" s="13" t="s">
        <v>1257</v>
      </c>
      <c r="D383" s="13">
        <v>18</v>
      </c>
      <c r="E383" s="13">
        <v>12</v>
      </c>
      <c r="F383" s="13">
        <v>800</v>
      </c>
      <c r="G383" s="13" t="s">
        <v>185</v>
      </c>
      <c r="H383" s="13" t="s">
        <v>9</v>
      </c>
    </row>
    <row r="384" spans="1:8" x14ac:dyDescent="0.4">
      <c r="A384" s="13" t="s">
        <v>1258</v>
      </c>
      <c r="B384" s="13" t="s">
        <v>1259</v>
      </c>
      <c r="C384" s="13" t="s">
        <v>1260</v>
      </c>
      <c r="D384" s="13">
        <v>1</v>
      </c>
      <c r="E384" s="13">
        <v>1</v>
      </c>
      <c r="F384" s="13">
        <v>9500</v>
      </c>
      <c r="G384" s="13" t="s">
        <v>1261</v>
      </c>
      <c r="H384" s="13" t="s">
        <v>9</v>
      </c>
    </row>
    <row r="385" spans="1:8" x14ac:dyDescent="0.4">
      <c r="A385" s="13" t="s">
        <v>1262</v>
      </c>
      <c r="B385" s="13" t="s">
        <v>1263</v>
      </c>
      <c r="C385" s="13" t="s">
        <v>1264</v>
      </c>
      <c r="D385" s="13">
        <v>1</v>
      </c>
      <c r="E385" s="13">
        <v>1</v>
      </c>
      <c r="F385" s="13">
        <v>9500</v>
      </c>
      <c r="G385" s="13" t="s">
        <v>1261</v>
      </c>
      <c r="H385" s="13" t="s">
        <v>9</v>
      </c>
    </row>
    <row r="386" spans="1:8" x14ac:dyDescent="0.4">
      <c r="A386" s="13" t="s">
        <v>1265</v>
      </c>
      <c r="B386" s="13" t="s">
        <v>1266</v>
      </c>
      <c r="C386" s="13" t="s">
        <v>1267</v>
      </c>
      <c r="D386" s="13">
        <v>1</v>
      </c>
      <c r="E386" s="13">
        <v>1</v>
      </c>
      <c r="F386" s="13">
        <v>6800</v>
      </c>
      <c r="G386" s="13" t="s">
        <v>1268</v>
      </c>
      <c r="H386" s="13" t="s">
        <v>9</v>
      </c>
    </row>
    <row r="387" spans="1:8" x14ac:dyDescent="0.4">
      <c r="A387" s="13" t="s">
        <v>1269</v>
      </c>
      <c r="B387" s="13" t="s">
        <v>1270</v>
      </c>
      <c r="C387" s="13" t="s">
        <v>1271</v>
      </c>
      <c r="D387" s="13">
        <v>1</v>
      </c>
      <c r="E387" s="13">
        <v>1</v>
      </c>
      <c r="F387" s="13">
        <v>6800</v>
      </c>
      <c r="G387" s="13" t="s">
        <v>1268</v>
      </c>
      <c r="H387" s="13" t="s">
        <v>9</v>
      </c>
    </row>
    <row r="388" spans="1:8" x14ac:dyDescent="0.4">
      <c r="A388" s="13" t="s">
        <v>1272</v>
      </c>
      <c r="B388" s="13" t="s">
        <v>1273</v>
      </c>
      <c r="C388" s="13" t="s">
        <v>1274</v>
      </c>
      <c r="D388" s="13">
        <v>1</v>
      </c>
      <c r="E388" s="13">
        <v>1</v>
      </c>
      <c r="F388" s="13">
        <v>5600</v>
      </c>
      <c r="G388" s="13" t="s">
        <v>1275</v>
      </c>
      <c r="H388" s="13" t="s">
        <v>9</v>
      </c>
    </row>
    <row r="389" spans="1:8" x14ac:dyDescent="0.4">
      <c r="A389" s="13" t="s">
        <v>1276</v>
      </c>
      <c r="B389" s="13" t="s">
        <v>1277</v>
      </c>
      <c r="C389" s="13" t="s">
        <v>1278</v>
      </c>
      <c r="D389" s="13">
        <v>1</v>
      </c>
      <c r="E389" s="13">
        <v>1</v>
      </c>
      <c r="F389" s="13">
        <v>5600</v>
      </c>
      <c r="G389" s="13" t="s">
        <v>1275</v>
      </c>
      <c r="H389" s="13" t="s">
        <v>9</v>
      </c>
    </row>
    <row r="390" spans="1:8" x14ac:dyDescent="0.4">
      <c r="A390" s="13" t="s">
        <v>1279</v>
      </c>
      <c r="B390" s="13" t="s">
        <v>1280</v>
      </c>
      <c r="C390" s="13" t="s">
        <v>1281</v>
      </c>
      <c r="D390" s="13">
        <v>12</v>
      </c>
      <c r="E390" s="13">
        <v>12</v>
      </c>
      <c r="F390" s="13">
        <v>1600</v>
      </c>
      <c r="G390" s="13" t="s">
        <v>1282</v>
      </c>
      <c r="H390" s="13" t="s">
        <v>9</v>
      </c>
    </row>
    <row r="391" spans="1:8" x14ac:dyDescent="0.4">
      <c r="A391" s="13" t="s">
        <v>1283</v>
      </c>
      <c r="B391" s="13" t="s">
        <v>1284</v>
      </c>
      <c r="C391" s="13" t="s">
        <v>1285</v>
      </c>
      <c r="D391" s="13">
        <v>12</v>
      </c>
      <c r="E391" s="13">
        <v>12</v>
      </c>
      <c r="F391" s="13">
        <v>1600</v>
      </c>
      <c r="G391" s="13" t="s">
        <v>1282</v>
      </c>
      <c r="H391" s="13" t="s">
        <v>9</v>
      </c>
    </row>
    <row r="392" spans="1:8" x14ac:dyDescent="0.4">
      <c r="A392" s="13" t="s">
        <v>1286</v>
      </c>
      <c r="B392" s="13" t="s">
        <v>1287</v>
      </c>
      <c r="C392" s="13" t="s">
        <v>1288</v>
      </c>
      <c r="D392" s="13">
        <v>12</v>
      </c>
      <c r="E392" s="13">
        <v>12</v>
      </c>
      <c r="F392" s="13">
        <v>1600</v>
      </c>
      <c r="G392" s="13" t="s">
        <v>1282</v>
      </c>
      <c r="H392" s="13" t="s">
        <v>9</v>
      </c>
    </row>
    <row r="393" spans="1:8" x14ac:dyDescent="0.4">
      <c r="A393" s="13" t="s">
        <v>1289</v>
      </c>
      <c r="B393" s="13" t="s">
        <v>1290</v>
      </c>
      <c r="C393" s="13" t="s">
        <v>1291</v>
      </c>
      <c r="D393" s="13">
        <v>4</v>
      </c>
      <c r="E393" s="13">
        <v>4</v>
      </c>
      <c r="F393" s="13">
        <v>2800</v>
      </c>
      <c r="G393" s="13" t="s">
        <v>1292</v>
      </c>
      <c r="H393" s="13" t="s">
        <v>9</v>
      </c>
    </row>
    <row r="394" spans="1:8" x14ac:dyDescent="0.4">
      <c r="A394" s="13" t="s">
        <v>1293</v>
      </c>
      <c r="B394" s="13" t="s">
        <v>1294</v>
      </c>
      <c r="C394" s="13" t="s">
        <v>1295</v>
      </c>
      <c r="D394" s="13">
        <v>4</v>
      </c>
      <c r="E394" s="13">
        <v>4</v>
      </c>
      <c r="F394" s="13">
        <v>2800</v>
      </c>
      <c r="G394" s="13" t="s">
        <v>1292</v>
      </c>
      <c r="H394" s="13" t="s">
        <v>9</v>
      </c>
    </row>
    <row r="395" spans="1:8" x14ac:dyDescent="0.4">
      <c r="A395" s="13" t="s">
        <v>1296</v>
      </c>
      <c r="B395" s="13" t="s">
        <v>1297</v>
      </c>
      <c r="C395" s="13" t="s">
        <v>1298</v>
      </c>
      <c r="D395" s="13">
        <v>4</v>
      </c>
      <c r="E395" s="13">
        <v>4</v>
      </c>
      <c r="F395" s="13">
        <v>2800</v>
      </c>
      <c r="G395" s="13" t="s">
        <v>1292</v>
      </c>
      <c r="H395" s="13" t="s">
        <v>9</v>
      </c>
    </row>
    <row r="396" spans="1:8" x14ac:dyDescent="0.4">
      <c r="A396" s="13" t="s">
        <v>1299</v>
      </c>
      <c r="B396" s="13" t="s">
        <v>1300</v>
      </c>
      <c r="C396" s="13" t="s">
        <v>1301</v>
      </c>
      <c r="D396" s="13">
        <v>96</v>
      </c>
      <c r="E396" s="13">
        <v>12</v>
      </c>
      <c r="F396" s="13">
        <v>500</v>
      </c>
      <c r="G396" s="13" t="s">
        <v>1302</v>
      </c>
      <c r="H396" s="13" t="s">
        <v>9</v>
      </c>
    </row>
    <row r="397" spans="1:8" x14ac:dyDescent="0.4">
      <c r="A397" s="13" t="s">
        <v>1303</v>
      </c>
      <c r="B397" s="13" t="s">
        <v>1304</v>
      </c>
      <c r="C397" s="13" t="s">
        <v>1305</v>
      </c>
      <c r="D397" s="13">
        <v>96</v>
      </c>
      <c r="E397" s="13">
        <v>12</v>
      </c>
      <c r="F397" s="13">
        <v>500</v>
      </c>
      <c r="G397" s="13" t="s">
        <v>1302</v>
      </c>
      <c r="H397" s="13" t="s">
        <v>9</v>
      </c>
    </row>
    <row r="398" spans="1:8" x14ac:dyDescent="0.4">
      <c r="A398" s="13" t="s">
        <v>1306</v>
      </c>
      <c r="B398" s="13" t="s">
        <v>1307</v>
      </c>
      <c r="C398" s="13" t="s">
        <v>1308</v>
      </c>
      <c r="D398" s="13">
        <v>96</v>
      </c>
      <c r="E398" s="13">
        <v>12</v>
      </c>
      <c r="F398" s="13">
        <v>500</v>
      </c>
      <c r="G398" s="13" t="s">
        <v>1302</v>
      </c>
      <c r="H398" s="13" t="s">
        <v>9</v>
      </c>
    </row>
    <row r="399" spans="1:8" x14ac:dyDescent="0.4">
      <c r="A399" s="13" t="s">
        <v>1309</v>
      </c>
      <c r="B399" s="13" t="s">
        <v>1310</v>
      </c>
      <c r="C399" s="13" t="s">
        <v>1311</v>
      </c>
      <c r="D399" s="13">
        <v>120</v>
      </c>
      <c r="E399" s="13">
        <v>12</v>
      </c>
      <c r="F399" s="13">
        <v>400</v>
      </c>
      <c r="G399" s="13" t="s">
        <v>1312</v>
      </c>
      <c r="H399" s="13" t="s">
        <v>9</v>
      </c>
    </row>
    <row r="400" spans="1:8" x14ac:dyDescent="0.4">
      <c r="A400" s="13" t="s">
        <v>1313</v>
      </c>
      <c r="B400" s="13" t="s">
        <v>1314</v>
      </c>
      <c r="C400" s="13" t="s">
        <v>1315</v>
      </c>
      <c r="D400" s="13">
        <v>120</v>
      </c>
      <c r="E400" s="13">
        <v>12</v>
      </c>
      <c r="F400" s="13">
        <v>400</v>
      </c>
      <c r="G400" s="13" t="s">
        <v>1312</v>
      </c>
      <c r="H400" s="13" t="s">
        <v>9</v>
      </c>
    </row>
    <row r="401" spans="1:8" x14ac:dyDescent="0.4">
      <c r="A401" s="13" t="s">
        <v>1316</v>
      </c>
      <c r="B401" s="13" t="s">
        <v>1317</v>
      </c>
      <c r="C401" s="13" t="s">
        <v>1318</v>
      </c>
      <c r="D401" s="13">
        <v>120</v>
      </c>
      <c r="E401" s="13">
        <v>12</v>
      </c>
      <c r="F401" s="13">
        <v>400</v>
      </c>
      <c r="G401" s="13" t="s">
        <v>1312</v>
      </c>
      <c r="H401" s="13" t="s">
        <v>9</v>
      </c>
    </row>
    <row r="402" spans="1:8" x14ac:dyDescent="0.4">
      <c r="A402" s="13" t="s">
        <v>1319</v>
      </c>
      <c r="B402" s="13" t="s">
        <v>1320</v>
      </c>
      <c r="C402" s="13" t="s">
        <v>1321</v>
      </c>
      <c r="D402" s="13">
        <v>1</v>
      </c>
      <c r="E402" s="13">
        <v>1</v>
      </c>
      <c r="F402" s="13">
        <v>7600</v>
      </c>
      <c r="G402" s="13" t="s">
        <v>1322</v>
      </c>
      <c r="H402" s="13" t="s">
        <v>332</v>
      </c>
    </row>
    <row r="403" spans="1:8" x14ac:dyDescent="0.4">
      <c r="A403" s="13" t="s">
        <v>1323</v>
      </c>
      <c r="B403" s="13" t="s">
        <v>1324</v>
      </c>
      <c r="C403" s="13" t="s">
        <v>1325</v>
      </c>
      <c r="D403" s="13">
        <v>1</v>
      </c>
      <c r="E403" s="13">
        <v>1</v>
      </c>
      <c r="F403" s="13">
        <v>9500</v>
      </c>
      <c r="G403" s="13" t="s">
        <v>1326</v>
      </c>
      <c r="H403" s="13" t="s">
        <v>332</v>
      </c>
    </row>
    <row r="404" spans="1:8" x14ac:dyDescent="0.4">
      <c r="A404" s="13" t="s">
        <v>1327</v>
      </c>
      <c r="B404" s="13" t="s">
        <v>1328</v>
      </c>
      <c r="C404" s="13" t="s">
        <v>1329</v>
      </c>
      <c r="D404" s="13">
        <v>120</v>
      </c>
      <c r="E404" s="13">
        <v>12</v>
      </c>
      <c r="F404" s="13">
        <v>300</v>
      </c>
      <c r="G404" s="13" t="s">
        <v>1330</v>
      </c>
      <c r="H404" s="13" t="s">
        <v>332</v>
      </c>
    </row>
    <row r="405" spans="1:8" x14ac:dyDescent="0.4">
      <c r="A405" s="13" t="s">
        <v>1331</v>
      </c>
      <c r="B405" s="13" t="s">
        <v>1332</v>
      </c>
      <c r="C405" s="13" t="s">
        <v>1333</v>
      </c>
      <c r="D405" s="13">
        <v>120</v>
      </c>
      <c r="E405" s="13">
        <v>12</v>
      </c>
      <c r="F405" s="13">
        <v>400</v>
      </c>
      <c r="G405" s="13" t="s">
        <v>1334</v>
      </c>
      <c r="H405" s="13" t="s">
        <v>332</v>
      </c>
    </row>
    <row r="406" spans="1:8" x14ac:dyDescent="0.4">
      <c r="A406" s="13" t="s">
        <v>1335</v>
      </c>
      <c r="B406" s="13" t="s">
        <v>1336</v>
      </c>
      <c r="C406" s="13" t="s">
        <v>1337</v>
      </c>
      <c r="D406" s="13">
        <v>120</v>
      </c>
      <c r="E406" s="13">
        <v>12</v>
      </c>
      <c r="F406" s="13">
        <v>500</v>
      </c>
      <c r="G406" s="13" t="s">
        <v>1338</v>
      </c>
      <c r="H406" s="13" t="s">
        <v>332</v>
      </c>
    </row>
    <row r="407" spans="1:8" x14ac:dyDescent="0.4">
      <c r="A407" s="13" t="s">
        <v>1339</v>
      </c>
      <c r="B407" s="13" t="s">
        <v>1340</v>
      </c>
      <c r="C407" s="13" t="s">
        <v>1341</v>
      </c>
      <c r="D407" s="13">
        <v>120</v>
      </c>
      <c r="E407" s="13">
        <v>12</v>
      </c>
      <c r="F407" s="13">
        <v>600</v>
      </c>
      <c r="G407" s="13" t="s">
        <v>1342</v>
      </c>
      <c r="H407" s="13" t="s">
        <v>332</v>
      </c>
    </row>
    <row r="408" spans="1:8" x14ac:dyDescent="0.4">
      <c r="A408" s="13" t="s">
        <v>1343</v>
      </c>
      <c r="B408" s="13" t="s">
        <v>1344</v>
      </c>
      <c r="C408" s="13" t="s">
        <v>1345</v>
      </c>
      <c r="D408" s="13">
        <v>120</v>
      </c>
      <c r="E408" s="13">
        <v>12</v>
      </c>
      <c r="F408" s="13">
        <v>800</v>
      </c>
      <c r="G408" s="13" t="s">
        <v>1346</v>
      </c>
      <c r="H408" s="13" t="s">
        <v>332</v>
      </c>
    </row>
    <row r="409" spans="1:8" x14ac:dyDescent="0.4">
      <c r="A409" s="13" t="s">
        <v>1347</v>
      </c>
      <c r="B409" s="13" t="s">
        <v>1348</v>
      </c>
      <c r="C409" s="13" t="s">
        <v>1349</v>
      </c>
      <c r="D409" s="13">
        <v>48</v>
      </c>
      <c r="E409" s="13">
        <v>6</v>
      </c>
      <c r="F409" s="13">
        <v>1300</v>
      </c>
      <c r="G409" s="13" t="s">
        <v>1350</v>
      </c>
      <c r="H409" s="13" t="s">
        <v>332</v>
      </c>
    </row>
    <row r="410" spans="1:8" x14ac:dyDescent="0.4">
      <c r="A410" s="13" t="s">
        <v>1351</v>
      </c>
      <c r="B410" s="13" t="s">
        <v>1352</v>
      </c>
      <c r="C410" s="13" t="s">
        <v>1353</v>
      </c>
      <c r="D410" s="13">
        <v>4</v>
      </c>
      <c r="E410" s="13">
        <v>4</v>
      </c>
      <c r="F410" s="13">
        <v>2100</v>
      </c>
      <c r="G410" s="13" t="s">
        <v>1354</v>
      </c>
      <c r="H410" s="13" t="s">
        <v>332</v>
      </c>
    </row>
    <row r="411" spans="1:8" x14ac:dyDescent="0.4">
      <c r="A411" s="13" t="s">
        <v>1355</v>
      </c>
      <c r="B411" s="13" t="s">
        <v>1356</v>
      </c>
      <c r="C411" s="13" t="s">
        <v>1357</v>
      </c>
      <c r="D411" s="13">
        <v>4</v>
      </c>
      <c r="E411" s="13">
        <v>4</v>
      </c>
      <c r="F411" s="13">
        <v>2000</v>
      </c>
      <c r="G411" s="13" t="s">
        <v>1358</v>
      </c>
      <c r="H411" s="13" t="s">
        <v>332</v>
      </c>
    </row>
    <row r="412" spans="1:8" x14ac:dyDescent="0.4">
      <c r="A412" s="13" t="s">
        <v>1359</v>
      </c>
      <c r="B412" s="13" t="s">
        <v>1360</v>
      </c>
      <c r="C412" s="13" t="s">
        <v>1361</v>
      </c>
      <c r="D412" s="13">
        <v>4</v>
      </c>
      <c r="E412" s="13">
        <v>4</v>
      </c>
      <c r="F412" s="13">
        <v>1900</v>
      </c>
      <c r="G412" s="13" t="s">
        <v>1362</v>
      </c>
      <c r="H412" s="13" t="s">
        <v>332</v>
      </c>
    </row>
    <row r="413" spans="1:8" x14ac:dyDescent="0.4">
      <c r="A413" s="13" t="s">
        <v>1363</v>
      </c>
      <c r="B413" s="13" t="s">
        <v>1364</v>
      </c>
      <c r="C413" s="13" t="s">
        <v>1365</v>
      </c>
      <c r="D413" s="13">
        <v>2</v>
      </c>
      <c r="E413" s="13">
        <v>2</v>
      </c>
      <c r="F413" s="13">
        <v>2800</v>
      </c>
      <c r="G413" s="13" t="s">
        <v>1366</v>
      </c>
      <c r="H413" s="13" t="s">
        <v>332</v>
      </c>
    </row>
    <row r="414" spans="1:8" x14ac:dyDescent="0.4">
      <c r="A414" s="13" t="s">
        <v>1367</v>
      </c>
      <c r="B414" s="13" t="s">
        <v>1368</v>
      </c>
      <c r="C414" s="13" t="s">
        <v>1369</v>
      </c>
      <c r="D414" s="13">
        <v>2</v>
      </c>
      <c r="E414" s="13">
        <v>2</v>
      </c>
      <c r="F414" s="13">
        <v>2700</v>
      </c>
      <c r="G414" s="13" t="s">
        <v>1370</v>
      </c>
      <c r="H414" s="13" t="s">
        <v>332</v>
      </c>
    </row>
    <row r="415" spans="1:8" x14ac:dyDescent="0.4">
      <c r="A415" s="13" t="s">
        <v>1371</v>
      </c>
      <c r="B415" s="13" t="s">
        <v>1372</v>
      </c>
      <c r="C415" s="13" t="s">
        <v>1373</v>
      </c>
      <c r="D415" s="13">
        <v>2</v>
      </c>
      <c r="E415" s="13">
        <v>2</v>
      </c>
      <c r="F415" s="13">
        <v>2600</v>
      </c>
      <c r="G415" s="13" t="s">
        <v>1374</v>
      </c>
      <c r="H415" s="13" t="s">
        <v>332</v>
      </c>
    </row>
    <row r="416" spans="1:8" x14ac:dyDescent="0.4">
      <c r="A416" s="13" t="s">
        <v>1375</v>
      </c>
      <c r="B416" s="13" t="s">
        <v>1376</v>
      </c>
      <c r="C416" s="13" t="s">
        <v>1377</v>
      </c>
      <c r="D416" s="13">
        <v>2</v>
      </c>
      <c r="E416" s="13">
        <v>2</v>
      </c>
      <c r="F416" s="13">
        <v>3400</v>
      </c>
      <c r="G416" s="13" t="s">
        <v>1378</v>
      </c>
      <c r="H416" s="13" t="s">
        <v>332</v>
      </c>
    </row>
    <row r="417" spans="1:8" x14ac:dyDescent="0.4">
      <c r="A417" s="13" t="s">
        <v>1379</v>
      </c>
      <c r="B417" s="13" t="s">
        <v>1380</v>
      </c>
      <c r="C417" s="13" t="s">
        <v>1381</v>
      </c>
      <c r="D417" s="13">
        <v>2</v>
      </c>
      <c r="E417" s="13">
        <v>2</v>
      </c>
      <c r="F417" s="13">
        <v>3300</v>
      </c>
      <c r="G417" s="13" t="s">
        <v>1382</v>
      </c>
      <c r="H417" s="13" t="s">
        <v>332</v>
      </c>
    </row>
    <row r="418" spans="1:8" x14ac:dyDescent="0.4">
      <c r="A418" s="13" t="s">
        <v>1383</v>
      </c>
      <c r="B418" s="13" t="s">
        <v>1384</v>
      </c>
      <c r="C418" s="13" t="s">
        <v>1385</v>
      </c>
      <c r="D418" s="13">
        <v>2</v>
      </c>
      <c r="E418" s="13">
        <v>2</v>
      </c>
      <c r="F418" s="13">
        <v>3200</v>
      </c>
      <c r="G418" s="13" t="s">
        <v>1386</v>
      </c>
      <c r="H418" s="13" t="s">
        <v>332</v>
      </c>
    </row>
    <row r="419" spans="1:8" x14ac:dyDescent="0.4">
      <c r="A419" s="13" t="s">
        <v>1387</v>
      </c>
      <c r="B419" s="13" t="s">
        <v>5988</v>
      </c>
      <c r="C419" s="13" t="s">
        <v>1388</v>
      </c>
      <c r="D419" s="13">
        <v>1</v>
      </c>
      <c r="E419" s="13">
        <v>1</v>
      </c>
      <c r="F419" s="13">
        <v>73000</v>
      </c>
      <c r="G419" s="13" t="s">
        <v>1389</v>
      </c>
      <c r="H419" s="13" t="s">
        <v>332</v>
      </c>
    </row>
    <row r="420" spans="1:8" x14ac:dyDescent="0.4">
      <c r="A420" s="13" t="s">
        <v>1390</v>
      </c>
      <c r="B420" s="13" t="s">
        <v>5989</v>
      </c>
      <c r="C420" s="13" t="s">
        <v>1391</v>
      </c>
      <c r="D420" s="13">
        <v>1</v>
      </c>
      <c r="E420" s="13">
        <v>1</v>
      </c>
      <c r="F420" s="13">
        <v>35000</v>
      </c>
      <c r="G420" s="13" t="s">
        <v>1392</v>
      </c>
      <c r="H420" s="13" t="s">
        <v>332</v>
      </c>
    </row>
    <row r="421" spans="1:8" x14ac:dyDescent="0.4">
      <c r="A421" s="13" t="s">
        <v>1393</v>
      </c>
      <c r="B421" s="13" t="s">
        <v>1394</v>
      </c>
      <c r="C421" s="13" t="s">
        <v>1395</v>
      </c>
      <c r="D421" s="13">
        <v>4</v>
      </c>
      <c r="E421" s="13">
        <v>2</v>
      </c>
      <c r="F421" s="13">
        <v>4000</v>
      </c>
      <c r="G421" s="13" t="s">
        <v>1396</v>
      </c>
      <c r="H421" s="13" t="s">
        <v>9</v>
      </c>
    </row>
    <row r="422" spans="1:8" x14ac:dyDescent="0.4">
      <c r="A422" s="13" t="s">
        <v>1397</v>
      </c>
      <c r="B422" s="13" t="s">
        <v>1398</v>
      </c>
      <c r="C422" s="13" t="s">
        <v>1399</v>
      </c>
      <c r="D422" s="13">
        <v>4</v>
      </c>
      <c r="E422" s="13">
        <v>2</v>
      </c>
      <c r="F422" s="13">
        <v>4000</v>
      </c>
      <c r="G422" s="13" t="s">
        <v>1396</v>
      </c>
      <c r="H422" s="13" t="s">
        <v>9</v>
      </c>
    </row>
    <row r="423" spans="1:8" x14ac:dyDescent="0.4">
      <c r="A423" s="13" t="s">
        <v>1400</v>
      </c>
      <c r="B423" s="13" t="s">
        <v>1401</v>
      </c>
      <c r="C423" s="13" t="s">
        <v>1402</v>
      </c>
      <c r="D423" s="13">
        <v>4</v>
      </c>
      <c r="E423" s="13">
        <v>2</v>
      </c>
      <c r="F423" s="13">
        <v>4000</v>
      </c>
      <c r="G423" s="13" t="s">
        <v>1396</v>
      </c>
      <c r="H423" s="13" t="s">
        <v>9</v>
      </c>
    </row>
    <row r="424" spans="1:8" x14ac:dyDescent="0.4">
      <c r="A424" s="13" t="s">
        <v>1403</v>
      </c>
      <c r="B424" s="13" t="s">
        <v>1404</v>
      </c>
      <c r="C424" s="13" t="s">
        <v>1405</v>
      </c>
      <c r="D424" s="13">
        <v>12</v>
      </c>
      <c r="E424" s="13">
        <v>4</v>
      </c>
      <c r="F424" s="13">
        <v>2000</v>
      </c>
      <c r="G424" s="13" t="s">
        <v>1406</v>
      </c>
      <c r="H424" s="13" t="s">
        <v>9</v>
      </c>
    </row>
    <row r="425" spans="1:8" x14ac:dyDescent="0.4">
      <c r="A425" s="13" t="s">
        <v>1407</v>
      </c>
      <c r="B425" s="13" t="s">
        <v>1408</v>
      </c>
      <c r="C425" s="13" t="s">
        <v>1409</v>
      </c>
      <c r="D425" s="13">
        <v>12</v>
      </c>
      <c r="E425" s="13">
        <v>4</v>
      </c>
      <c r="F425" s="13">
        <v>2000</v>
      </c>
      <c r="G425" s="13" t="s">
        <v>1406</v>
      </c>
      <c r="H425" s="13" t="s">
        <v>9</v>
      </c>
    </row>
    <row r="426" spans="1:8" x14ac:dyDescent="0.4">
      <c r="A426" s="13" t="s">
        <v>1410</v>
      </c>
      <c r="B426" s="13" t="s">
        <v>1411</v>
      </c>
      <c r="C426" s="13" t="s">
        <v>1412</v>
      </c>
      <c r="D426" s="13">
        <v>12</v>
      </c>
      <c r="E426" s="13">
        <v>4</v>
      </c>
      <c r="F426" s="13">
        <v>2000</v>
      </c>
      <c r="G426" s="13" t="s">
        <v>1406</v>
      </c>
      <c r="H426" s="13" t="s">
        <v>9</v>
      </c>
    </row>
    <row r="427" spans="1:8" x14ac:dyDescent="0.4">
      <c r="A427" s="13" t="s">
        <v>1413</v>
      </c>
      <c r="B427" s="13" t="s">
        <v>1414</v>
      </c>
      <c r="C427" s="13" t="s">
        <v>1415</v>
      </c>
      <c r="D427" s="13">
        <v>12</v>
      </c>
      <c r="E427" s="13">
        <v>6</v>
      </c>
      <c r="F427" s="13">
        <v>1600</v>
      </c>
      <c r="G427" s="13" t="s">
        <v>437</v>
      </c>
      <c r="H427" s="13" t="s">
        <v>9</v>
      </c>
    </row>
    <row r="428" spans="1:8" x14ac:dyDescent="0.4">
      <c r="A428" s="13" t="s">
        <v>1416</v>
      </c>
      <c r="B428" s="13" t="s">
        <v>1417</v>
      </c>
      <c r="C428" s="13" t="s">
        <v>1418</v>
      </c>
      <c r="D428" s="13">
        <v>12</v>
      </c>
      <c r="E428" s="13">
        <v>6</v>
      </c>
      <c r="F428" s="13">
        <v>1600</v>
      </c>
      <c r="G428" s="13" t="s">
        <v>437</v>
      </c>
      <c r="H428" s="13" t="s">
        <v>9</v>
      </c>
    </row>
    <row r="429" spans="1:8" x14ac:dyDescent="0.4">
      <c r="A429" s="13" t="s">
        <v>1419</v>
      </c>
      <c r="B429" s="13" t="s">
        <v>1420</v>
      </c>
      <c r="C429" s="13" t="s">
        <v>1421</v>
      </c>
      <c r="D429" s="13">
        <v>12</v>
      </c>
      <c r="E429" s="13">
        <v>6</v>
      </c>
      <c r="F429" s="13">
        <v>1600</v>
      </c>
      <c r="G429" s="13" t="s">
        <v>437</v>
      </c>
      <c r="H429" s="13" t="s">
        <v>9</v>
      </c>
    </row>
    <row r="430" spans="1:8" x14ac:dyDescent="0.4">
      <c r="A430" s="13" t="s">
        <v>1422</v>
      </c>
      <c r="B430" s="13" t="s">
        <v>1423</v>
      </c>
      <c r="C430" s="13" t="s">
        <v>1424</v>
      </c>
      <c r="D430" s="13">
        <v>12</v>
      </c>
      <c r="E430" s="13">
        <v>6</v>
      </c>
      <c r="F430" s="13">
        <v>1800</v>
      </c>
      <c r="G430" s="13" t="s">
        <v>1425</v>
      </c>
      <c r="H430" s="13" t="s">
        <v>9</v>
      </c>
    </row>
    <row r="431" spans="1:8" x14ac:dyDescent="0.4">
      <c r="A431" s="13" t="s">
        <v>1426</v>
      </c>
      <c r="B431" s="13" t="s">
        <v>1427</v>
      </c>
      <c r="C431" s="13" t="s">
        <v>1428</v>
      </c>
      <c r="D431" s="13">
        <v>12</v>
      </c>
      <c r="E431" s="13">
        <v>6</v>
      </c>
      <c r="F431" s="13">
        <v>1800</v>
      </c>
      <c r="G431" s="13" t="s">
        <v>1425</v>
      </c>
      <c r="H431" s="13" t="s">
        <v>9</v>
      </c>
    </row>
    <row r="432" spans="1:8" x14ac:dyDescent="0.4">
      <c r="A432" s="13" t="s">
        <v>1429</v>
      </c>
      <c r="B432" s="13" t="s">
        <v>1430</v>
      </c>
      <c r="C432" s="13" t="s">
        <v>1431</v>
      </c>
      <c r="D432" s="13">
        <v>12</v>
      </c>
      <c r="E432" s="13">
        <v>6</v>
      </c>
      <c r="F432" s="13">
        <v>1800</v>
      </c>
      <c r="G432" s="13" t="s">
        <v>1425</v>
      </c>
      <c r="H432" s="13" t="s">
        <v>9</v>
      </c>
    </row>
    <row r="433" spans="1:8" x14ac:dyDescent="0.4">
      <c r="A433" s="13" t="s">
        <v>1432</v>
      </c>
      <c r="B433" s="13" t="s">
        <v>1433</v>
      </c>
      <c r="C433" s="13" t="s">
        <v>1434</v>
      </c>
      <c r="D433" s="13">
        <v>12</v>
      </c>
      <c r="E433" s="13">
        <v>6</v>
      </c>
      <c r="F433" s="13">
        <v>1600</v>
      </c>
      <c r="G433" s="13" t="s">
        <v>1073</v>
      </c>
      <c r="H433" s="13" t="s">
        <v>9</v>
      </c>
    </row>
    <row r="434" spans="1:8" x14ac:dyDescent="0.4">
      <c r="A434" s="13" t="s">
        <v>1435</v>
      </c>
      <c r="B434" s="13" t="s">
        <v>1436</v>
      </c>
      <c r="C434" s="13" t="s">
        <v>1437</v>
      </c>
      <c r="D434" s="13">
        <v>12</v>
      </c>
      <c r="E434" s="13">
        <v>6</v>
      </c>
      <c r="F434" s="13">
        <v>1600</v>
      </c>
      <c r="G434" s="13" t="s">
        <v>1073</v>
      </c>
      <c r="H434" s="13" t="s">
        <v>9</v>
      </c>
    </row>
    <row r="435" spans="1:8" x14ac:dyDescent="0.4">
      <c r="A435" s="13" t="s">
        <v>1438</v>
      </c>
      <c r="B435" s="13" t="s">
        <v>1439</v>
      </c>
      <c r="C435" s="13" t="s">
        <v>1440</v>
      </c>
      <c r="D435" s="13">
        <v>12</v>
      </c>
      <c r="E435" s="13">
        <v>6</v>
      </c>
      <c r="F435" s="13">
        <v>1600</v>
      </c>
      <c r="G435" s="13" t="s">
        <v>1073</v>
      </c>
      <c r="H435" s="13" t="s">
        <v>9</v>
      </c>
    </row>
    <row r="436" spans="1:8" x14ac:dyDescent="0.4">
      <c r="A436" s="13" t="s">
        <v>1441</v>
      </c>
      <c r="B436" s="13" t="s">
        <v>1442</v>
      </c>
      <c r="C436" s="13" t="s">
        <v>1443</v>
      </c>
      <c r="D436" s="13">
        <v>12</v>
      </c>
      <c r="E436" s="13">
        <v>4</v>
      </c>
      <c r="F436" s="13">
        <v>2300</v>
      </c>
      <c r="G436" s="13" t="s">
        <v>1444</v>
      </c>
      <c r="H436" s="13" t="s">
        <v>9</v>
      </c>
    </row>
    <row r="437" spans="1:8" x14ac:dyDescent="0.4">
      <c r="A437" s="13" t="s">
        <v>1445</v>
      </c>
      <c r="B437" s="13" t="s">
        <v>1446</v>
      </c>
      <c r="C437" s="13" t="s">
        <v>1447</v>
      </c>
      <c r="D437" s="13">
        <v>12</v>
      </c>
      <c r="E437" s="13">
        <v>4</v>
      </c>
      <c r="F437" s="13">
        <v>2300</v>
      </c>
      <c r="G437" s="13" t="s">
        <v>1444</v>
      </c>
      <c r="H437" s="13" t="s">
        <v>9</v>
      </c>
    </row>
    <row r="438" spans="1:8" x14ac:dyDescent="0.4">
      <c r="A438" s="13" t="s">
        <v>1448</v>
      </c>
      <c r="B438" s="13" t="s">
        <v>1449</v>
      </c>
      <c r="C438" s="13" t="s">
        <v>1450</v>
      </c>
      <c r="D438" s="13">
        <v>12</v>
      </c>
      <c r="E438" s="13">
        <v>6</v>
      </c>
      <c r="F438" s="13">
        <v>1900</v>
      </c>
      <c r="G438" s="13" t="s">
        <v>1425</v>
      </c>
      <c r="H438" s="13" t="s">
        <v>9</v>
      </c>
    </row>
    <row r="439" spans="1:8" x14ac:dyDescent="0.4">
      <c r="A439" s="13" t="s">
        <v>1451</v>
      </c>
      <c r="B439" s="13" t="s">
        <v>1452</v>
      </c>
      <c r="C439" s="13" t="s">
        <v>1453</v>
      </c>
      <c r="D439" s="13">
        <v>12</v>
      </c>
      <c r="E439" s="13">
        <v>6</v>
      </c>
      <c r="F439" s="13">
        <v>1900</v>
      </c>
      <c r="G439" s="13" t="s">
        <v>1425</v>
      </c>
      <c r="H439" s="13" t="s">
        <v>9</v>
      </c>
    </row>
    <row r="440" spans="1:8" x14ac:dyDescent="0.4">
      <c r="A440" s="13" t="s">
        <v>1454</v>
      </c>
      <c r="B440" s="13" t="s">
        <v>1455</v>
      </c>
      <c r="C440" s="13" t="s">
        <v>1456</v>
      </c>
      <c r="D440" s="13">
        <v>4</v>
      </c>
      <c r="E440" s="13">
        <v>2</v>
      </c>
      <c r="F440" s="13">
        <v>4000</v>
      </c>
      <c r="G440" s="13" t="s">
        <v>1457</v>
      </c>
      <c r="H440" s="13" t="s">
        <v>9</v>
      </c>
    </row>
    <row r="441" spans="1:8" x14ac:dyDescent="0.4">
      <c r="A441" s="13" t="s">
        <v>1458</v>
      </c>
      <c r="B441" s="13" t="s">
        <v>1459</v>
      </c>
      <c r="C441" s="13" t="s">
        <v>1460</v>
      </c>
      <c r="D441" s="13">
        <v>4</v>
      </c>
      <c r="E441" s="13">
        <v>2</v>
      </c>
      <c r="F441" s="13">
        <v>4000</v>
      </c>
      <c r="G441" s="13" t="s">
        <v>1461</v>
      </c>
      <c r="H441" s="13" t="s">
        <v>9</v>
      </c>
    </row>
    <row r="442" spans="1:8" x14ac:dyDescent="0.4">
      <c r="A442" s="13" t="s">
        <v>1462</v>
      </c>
      <c r="B442" s="13" t="s">
        <v>1463</v>
      </c>
      <c r="C442" s="13" t="s">
        <v>1464</v>
      </c>
      <c r="D442" s="13">
        <v>4</v>
      </c>
      <c r="E442" s="13">
        <v>2</v>
      </c>
      <c r="F442" s="13">
        <v>4000</v>
      </c>
      <c r="G442" s="13" t="s">
        <v>1461</v>
      </c>
      <c r="H442" s="13" t="s">
        <v>9</v>
      </c>
    </row>
    <row r="443" spans="1:8" x14ac:dyDescent="0.4">
      <c r="A443" s="13" t="s">
        <v>1465</v>
      </c>
      <c r="B443" s="13" t="s">
        <v>1466</v>
      </c>
      <c r="C443" s="13" t="s">
        <v>1467</v>
      </c>
      <c r="D443" s="13">
        <v>12</v>
      </c>
      <c r="E443" s="13">
        <v>4</v>
      </c>
      <c r="F443" s="13">
        <v>2000</v>
      </c>
      <c r="G443" s="13" t="s">
        <v>1468</v>
      </c>
      <c r="H443" s="13" t="s">
        <v>9</v>
      </c>
    </row>
    <row r="444" spans="1:8" x14ac:dyDescent="0.4">
      <c r="A444" s="13" t="s">
        <v>1469</v>
      </c>
      <c r="B444" s="13" t="s">
        <v>1470</v>
      </c>
      <c r="C444" s="13" t="s">
        <v>1471</v>
      </c>
      <c r="D444" s="13">
        <v>12</v>
      </c>
      <c r="E444" s="13">
        <v>4</v>
      </c>
      <c r="F444" s="13">
        <v>2000</v>
      </c>
      <c r="G444" s="13" t="s">
        <v>1472</v>
      </c>
      <c r="H444" s="13" t="s">
        <v>9</v>
      </c>
    </row>
    <row r="445" spans="1:8" x14ac:dyDescent="0.4">
      <c r="A445" s="13" t="s">
        <v>1473</v>
      </c>
      <c r="B445" s="13" t="s">
        <v>1474</v>
      </c>
      <c r="C445" s="13" t="s">
        <v>1475</v>
      </c>
      <c r="D445" s="13">
        <v>12</v>
      </c>
      <c r="E445" s="13">
        <v>4</v>
      </c>
      <c r="F445" s="13">
        <v>2000</v>
      </c>
      <c r="G445" s="13" t="s">
        <v>1472</v>
      </c>
      <c r="H445" s="13" t="s">
        <v>9</v>
      </c>
    </row>
    <row r="446" spans="1:8" x14ac:dyDescent="0.4">
      <c r="A446" s="13" t="s">
        <v>1476</v>
      </c>
      <c r="B446" s="13" t="s">
        <v>1477</v>
      </c>
      <c r="C446" s="13" t="s">
        <v>1478</v>
      </c>
      <c r="D446" s="13">
        <v>12</v>
      </c>
      <c r="E446" s="13">
        <v>6</v>
      </c>
      <c r="F446" s="13">
        <v>1600</v>
      </c>
      <c r="G446" s="13" t="s">
        <v>1479</v>
      </c>
      <c r="H446" s="13" t="s">
        <v>9</v>
      </c>
    </row>
    <row r="447" spans="1:8" x14ac:dyDescent="0.4">
      <c r="A447" s="13" t="s">
        <v>1480</v>
      </c>
      <c r="B447" s="13" t="s">
        <v>1481</v>
      </c>
      <c r="C447" s="13" t="s">
        <v>1482</v>
      </c>
      <c r="D447" s="13">
        <v>12</v>
      </c>
      <c r="E447" s="13">
        <v>6</v>
      </c>
      <c r="F447" s="13">
        <v>1600</v>
      </c>
      <c r="G447" s="13" t="s">
        <v>1483</v>
      </c>
      <c r="H447" s="13" t="s">
        <v>9</v>
      </c>
    </row>
    <row r="448" spans="1:8" x14ac:dyDescent="0.4">
      <c r="A448" s="13" t="s">
        <v>1484</v>
      </c>
      <c r="B448" s="13" t="s">
        <v>1485</v>
      </c>
      <c r="C448" s="13" t="s">
        <v>1486</v>
      </c>
      <c r="D448" s="13">
        <v>12</v>
      </c>
      <c r="E448" s="13">
        <v>6</v>
      </c>
      <c r="F448" s="13">
        <v>1600</v>
      </c>
      <c r="G448" s="13" t="s">
        <v>1483</v>
      </c>
      <c r="H448" s="13" t="s">
        <v>9</v>
      </c>
    </row>
    <row r="449" spans="1:8" x14ac:dyDescent="0.4">
      <c r="A449" s="13" t="s">
        <v>1487</v>
      </c>
      <c r="B449" s="13" t="s">
        <v>1488</v>
      </c>
      <c r="C449" s="13" t="s">
        <v>1489</v>
      </c>
      <c r="D449" s="13">
        <v>24</v>
      </c>
      <c r="E449" s="13">
        <v>6</v>
      </c>
      <c r="F449" s="13">
        <v>700</v>
      </c>
      <c r="G449" s="13" t="s">
        <v>1490</v>
      </c>
      <c r="H449" s="13" t="s">
        <v>9</v>
      </c>
    </row>
    <row r="450" spans="1:8" x14ac:dyDescent="0.4">
      <c r="A450" s="13" t="s">
        <v>1491</v>
      </c>
      <c r="B450" s="13" t="s">
        <v>1492</v>
      </c>
      <c r="C450" s="13" t="s">
        <v>1493</v>
      </c>
      <c r="D450" s="13">
        <v>24</v>
      </c>
      <c r="E450" s="13">
        <v>6</v>
      </c>
      <c r="F450" s="13">
        <v>700</v>
      </c>
      <c r="G450" s="13" t="s">
        <v>1494</v>
      </c>
      <c r="H450" s="13" t="s">
        <v>9</v>
      </c>
    </row>
    <row r="451" spans="1:8" x14ac:dyDescent="0.4">
      <c r="A451" s="13" t="s">
        <v>1495</v>
      </c>
      <c r="B451" s="13" t="s">
        <v>1496</v>
      </c>
      <c r="C451" s="13" t="s">
        <v>1497</v>
      </c>
      <c r="D451" s="13">
        <v>24</v>
      </c>
      <c r="E451" s="13">
        <v>6</v>
      </c>
      <c r="F451" s="13">
        <v>700</v>
      </c>
      <c r="G451" s="13" t="s">
        <v>1494</v>
      </c>
      <c r="H451" s="13" t="s">
        <v>9</v>
      </c>
    </row>
    <row r="452" spans="1:8" x14ac:dyDescent="0.4">
      <c r="A452" s="13" t="s">
        <v>1498</v>
      </c>
      <c r="B452" s="13" t="s">
        <v>1499</v>
      </c>
      <c r="C452" s="13" t="s">
        <v>1500</v>
      </c>
      <c r="D452" s="13">
        <v>12</v>
      </c>
      <c r="E452" s="13">
        <v>4</v>
      </c>
      <c r="F452" s="13">
        <v>2000</v>
      </c>
      <c r="G452" s="13" t="s">
        <v>549</v>
      </c>
      <c r="H452" s="13" t="s">
        <v>9</v>
      </c>
    </row>
    <row r="453" spans="1:8" x14ac:dyDescent="0.4">
      <c r="A453" s="13" t="s">
        <v>1501</v>
      </c>
      <c r="B453" s="13" t="s">
        <v>1502</v>
      </c>
      <c r="C453" s="13" t="s">
        <v>1503</v>
      </c>
      <c r="D453" s="13">
        <v>12</v>
      </c>
      <c r="E453" s="13">
        <v>4</v>
      </c>
      <c r="F453" s="13">
        <v>2000</v>
      </c>
      <c r="G453" s="13" t="s">
        <v>549</v>
      </c>
      <c r="H453" s="13" t="s">
        <v>9</v>
      </c>
    </row>
    <row r="454" spans="1:8" x14ac:dyDescent="0.4">
      <c r="A454" s="13" t="s">
        <v>1504</v>
      </c>
      <c r="B454" s="13" t="s">
        <v>1505</v>
      </c>
      <c r="C454" s="13" t="s">
        <v>1506</v>
      </c>
      <c r="D454" s="13">
        <v>12</v>
      </c>
      <c r="E454" s="13">
        <v>4</v>
      </c>
      <c r="F454" s="13">
        <v>2000</v>
      </c>
      <c r="G454" s="13" t="s">
        <v>549</v>
      </c>
      <c r="H454" s="13" t="s">
        <v>9</v>
      </c>
    </row>
    <row r="455" spans="1:8" x14ac:dyDescent="0.4">
      <c r="A455" s="13" t="s">
        <v>1507</v>
      </c>
      <c r="B455" s="13" t="s">
        <v>1508</v>
      </c>
      <c r="C455" s="13" t="s">
        <v>1509</v>
      </c>
      <c r="D455" s="13">
        <v>24</v>
      </c>
      <c r="E455" s="13">
        <v>6</v>
      </c>
      <c r="F455" s="13">
        <v>800</v>
      </c>
      <c r="G455" s="13" t="s">
        <v>1510</v>
      </c>
      <c r="H455" s="13" t="s">
        <v>9</v>
      </c>
    </row>
    <row r="456" spans="1:8" x14ac:dyDescent="0.4">
      <c r="A456" s="13" t="s">
        <v>1511</v>
      </c>
      <c r="B456" s="13" t="s">
        <v>1512</v>
      </c>
      <c r="C456" s="13" t="s">
        <v>1513</v>
      </c>
      <c r="D456" s="13">
        <v>24</v>
      </c>
      <c r="E456" s="13">
        <v>6</v>
      </c>
      <c r="F456" s="13">
        <v>800</v>
      </c>
      <c r="G456" s="13" t="s">
        <v>1510</v>
      </c>
      <c r="H456" s="13" t="s">
        <v>9</v>
      </c>
    </row>
    <row r="457" spans="1:8" x14ac:dyDescent="0.4">
      <c r="A457" s="13" t="s">
        <v>1514</v>
      </c>
      <c r="B457" s="13" t="s">
        <v>1515</v>
      </c>
      <c r="C457" s="13" t="s">
        <v>1516</v>
      </c>
      <c r="D457" s="13">
        <v>24</v>
      </c>
      <c r="E457" s="13">
        <v>6</v>
      </c>
      <c r="F457" s="13">
        <v>800</v>
      </c>
      <c r="G457" s="13" t="s">
        <v>1510</v>
      </c>
      <c r="H457" s="13" t="s">
        <v>9</v>
      </c>
    </row>
    <row r="458" spans="1:8" x14ac:dyDescent="0.4">
      <c r="A458" s="13" t="s">
        <v>1517</v>
      </c>
      <c r="B458" s="13" t="s">
        <v>1518</v>
      </c>
      <c r="C458" s="13" t="s">
        <v>1519</v>
      </c>
      <c r="D458" s="13">
        <v>12</v>
      </c>
      <c r="E458" s="13">
        <v>6</v>
      </c>
      <c r="F458" s="13">
        <v>1600</v>
      </c>
      <c r="G458" s="13" t="s">
        <v>1520</v>
      </c>
      <c r="H458" s="13" t="s">
        <v>9</v>
      </c>
    </row>
    <row r="459" spans="1:8" x14ac:dyDescent="0.4">
      <c r="A459" s="13" t="s">
        <v>1521</v>
      </c>
      <c r="B459" s="13" t="s">
        <v>1522</v>
      </c>
      <c r="C459" s="13" t="s">
        <v>1523</v>
      </c>
      <c r="D459" s="13">
        <v>12</v>
      </c>
      <c r="E459" s="13">
        <v>6</v>
      </c>
      <c r="F459" s="13">
        <v>1600</v>
      </c>
      <c r="G459" s="13" t="s">
        <v>1520</v>
      </c>
      <c r="H459" s="13" t="s">
        <v>9</v>
      </c>
    </row>
    <row r="460" spans="1:8" x14ac:dyDescent="0.4">
      <c r="A460" s="13" t="s">
        <v>1524</v>
      </c>
      <c r="B460" s="13" t="s">
        <v>1525</v>
      </c>
      <c r="C460" s="13" t="s">
        <v>1526</v>
      </c>
      <c r="D460" s="13">
        <v>24</v>
      </c>
      <c r="E460" s="13">
        <v>6</v>
      </c>
      <c r="F460" s="13">
        <v>1000</v>
      </c>
      <c r="G460" s="13" t="s">
        <v>1527</v>
      </c>
      <c r="H460" s="13" t="s">
        <v>9</v>
      </c>
    </row>
    <row r="461" spans="1:8" x14ac:dyDescent="0.4">
      <c r="A461" s="13" t="s">
        <v>1528</v>
      </c>
      <c r="B461" s="13" t="s">
        <v>1529</v>
      </c>
      <c r="C461" s="13" t="s">
        <v>1530</v>
      </c>
      <c r="D461" s="13">
        <v>24</v>
      </c>
      <c r="E461" s="13">
        <v>6</v>
      </c>
      <c r="F461" s="13">
        <v>1000</v>
      </c>
      <c r="G461" s="13" t="s">
        <v>1527</v>
      </c>
      <c r="H461" s="13" t="s">
        <v>9</v>
      </c>
    </row>
    <row r="462" spans="1:8" x14ac:dyDescent="0.4">
      <c r="A462" s="13" t="s">
        <v>1531</v>
      </c>
      <c r="B462" s="13" t="s">
        <v>1532</v>
      </c>
      <c r="C462" s="13" t="s">
        <v>1533</v>
      </c>
      <c r="D462" s="13">
        <v>12</v>
      </c>
      <c r="E462" s="13">
        <v>4</v>
      </c>
      <c r="F462" s="13">
        <v>2000</v>
      </c>
      <c r="G462" s="13" t="s">
        <v>1534</v>
      </c>
      <c r="H462" s="13" t="s">
        <v>9</v>
      </c>
    </row>
    <row r="463" spans="1:8" x14ac:dyDescent="0.4">
      <c r="A463" s="13" t="s">
        <v>1535</v>
      </c>
      <c r="B463" s="13" t="s">
        <v>1536</v>
      </c>
      <c r="C463" s="13" t="s">
        <v>1537</v>
      </c>
      <c r="D463" s="13">
        <v>12</v>
      </c>
      <c r="E463" s="13">
        <v>4</v>
      </c>
      <c r="F463" s="13">
        <v>2000</v>
      </c>
      <c r="G463" s="13" t="s">
        <v>1534</v>
      </c>
      <c r="H463" s="13" t="s">
        <v>9</v>
      </c>
    </row>
    <row r="464" spans="1:8" x14ac:dyDescent="0.4">
      <c r="A464" s="13" t="s">
        <v>1538</v>
      </c>
      <c r="B464" s="13" t="s">
        <v>1539</v>
      </c>
      <c r="C464" s="13" t="s">
        <v>1540</v>
      </c>
      <c r="D464" s="13">
        <v>12</v>
      </c>
      <c r="E464" s="13">
        <v>4</v>
      </c>
      <c r="F464" s="13">
        <v>2000</v>
      </c>
      <c r="G464" s="13" t="s">
        <v>1534</v>
      </c>
      <c r="H464" s="13" t="s">
        <v>9</v>
      </c>
    </row>
    <row r="465" spans="1:8" x14ac:dyDescent="0.4">
      <c r="A465" s="13" t="s">
        <v>1541</v>
      </c>
      <c r="B465" s="13" t="s">
        <v>1542</v>
      </c>
      <c r="C465" s="13" t="s">
        <v>1543</v>
      </c>
      <c r="D465" s="13">
        <v>12</v>
      </c>
      <c r="E465" s="13">
        <v>4</v>
      </c>
      <c r="F465" s="13">
        <v>1700</v>
      </c>
      <c r="G465" s="13" t="s">
        <v>1544</v>
      </c>
      <c r="H465" s="13" t="s">
        <v>9</v>
      </c>
    </row>
    <row r="466" spans="1:8" x14ac:dyDescent="0.4">
      <c r="A466" s="13" t="s">
        <v>1545</v>
      </c>
      <c r="B466" s="13" t="s">
        <v>1546</v>
      </c>
      <c r="C466" s="13" t="s">
        <v>1547</v>
      </c>
      <c r="D466" s="13">
        <v>12</v>
      </c>
      <c r="E466" s="13">
        <v>4</v>
      </c>
      <c r="F466" s="13">
        <v>1700</v>
      </c>
      <c r="G466" s="13" t="s">
        <v>1544</v>
      </c>
      <c r="H466" s="13" t="s">
        <v>9</v>
      </c>
    </row>
    <row r="467" spans="1:8" x14ac:dyDescent="0.4">
      <c r="A467" s="13" t="s">
        <v>1548</v>
      </c>
      <c r="B467" s="13" t="s">
        <v>1549</v>
      </c>
      <c r="C467" s="13" t="s">
        <v>1550</v>
      </c>
      <c r="D467" s="13">
        <v>12</v>
      </c>
      <c r="E467" s="13">
        <v>4</v>
      </c>
      <c r="F467" s="13">
        <v>1700</v>
      </c>
      <c r="G467" s="13" t="s">
        <v>1544</v>
      </c>
      <c r="H467" s="13" t="s">
        <v>9</v>
      </c>
    </row>
    <row r="468" spans="1:8" x14ac:dyDescent="0.4">
      <c r="A468" s="13" t="s">
        <v>1551</v>
      </c>
      <c r="B468" s="13" t="s">
        <v>5990</v>
      </c>
      <c r="C468" s="13" t="s">
        <v>1552</v>
      </c>
      <c r="D468" s="13">
        <v>6</v>
      </c>
      <c r="E468" s="13">
        <v>2</v>
      </c>
      <c r="F468" s="13">
        <v>2800</v>
      </c>
      <c r="G468" s="13" t="s">
        <v>1553</v>
      </c>
      <c r="H468" s="13" t="s">
        <v>9</v>
      </c>
    </row>
    <row r="469" spans="1:8" x14ac:dyDescent="0.4">
      <c r="A469" s="13" t="s">
        <v>1554</v>
      </c>
      <c r="B469" s="13" t="s">
        <v>1555</v>
      </c>
      <c r="C469" s="13" t="s">
        <v>1556</v>
      </c>
      <c r="D469" s="13">
        <v>6</v>
      </c>
      <c r="E469" s="13">
        <v>2</v>
      </c>
      <c r="F469" s="13">
        <v>2800</v>
      </c>
      <c r="G469" s="13" t="s">
        <v>1553</v>
      </c>
      <c r="H469" s="13" t="s">
        <v>9</v>
      </c>
    </row>
    <row r="470" spans="1:8" x14ac:dyDescent="0.4">
      <c r="A470" s="13" t="s">
        <v>1557</v>
      </c>
      <c r="B470" s="13" t="s">
        <v>1558</v>
      </c>
      <c r="C470" s="13" t="s">
        <v>1559</v>
      </c>
      <c r="D470" s="13">
        <v>6</v>
      </c>
      <c r="E470" s="13">
        <v>2</v>
      </c>
      <c r="F470" s="13">
        <v>2800</v>
      </c>
      <c r="G470" s="13" t="s">
        <v>1553</v>
      </c>
      <c r="H470" s="13" t="s">
        <v>9</v>
      </c>
    </row>
    <row r="471" spans="1:8" x14ac:dyDescent="0.4">
      <c r="A471" s="13" t="s">
        <v>1560</v>
      </c>
      <c r="B471" s="13" t="s">
        <v>5991</v>
      </c>
      <c r="C471" s="13" t="s">
        <v>1561</v>
      </c>
      <c r="D471" s="13">
        <v>12</v>
      </c>
      <c r="E471" s="13">
        <v>4</v>
      </c>
      <c r="F471" s="13">
        <v>2000</v>
      </c>
      <c r="G471" s="13" t="s">
        <v>1562</v>
      </c>
      <c r="H471" s="13" t="s">
        <v>9</v>
      </c>
    </row>
    <row r="472" spans="1:8" x14ac:dyDescent="0.4">
      <c r="A472" s="13" t="s">
        <v>1563</v>
      </c>
      <c r="B472" s="13" t="s">
        <v>1564</v>
      </c>
      <c r="C472" s="13" t="s">
        <v>1565</v>
      </c>
      <c r="D472" s="13">
        <v>12</v>
      </c>
      <c r="E472" s="13">
        <v>4</v>
      </c>
      <c r="F472" s="13">
        <v>2000</v>
      </c>
      <c r="G472" s="13" t="s">
        <v>1562</v>
      </c>
      <c r="H472" s="13" t="s">
        <v>9</v>
      </c>
    </row>
    <row r="473" spans="1:8" x14ac:dyDescent="0.4">
      <c r="A473" s="13" t="s">
        <v>1566</v>
      </c>
      <c r="B473" s="13" t="s">
        <v>1567</v>
      </c>
      <c r="C473" s="13" t="s">
        <v>1568</v>
      </c>
      <c r="D473" s="13">
        <v>12</v>
      </c>
      <c r="E473" s="13">
        <v>4</v>
      </c>
      <c r="F473" s="13">
        <v>2000</v>
      </c>
      <c r="G473" s="13" t="s">
        <v>1562</v>
      </c>
      <c r="H473" s="13" t="s">
        <v>9</v>
      </c>
    </row>
    <row r="474" spans="1:8" x14ac:dyDescent="0.4">
      <c r="A474" s="13" t="s">
        <v>1569</v>
      </c>
      <c r="B474" s="13" t="s">
        <v>5992</v>
      </c>
      <c r="C474" s="13" t="s">
        <v>1570</v>
      </c>
      <c r="D474" s="13">
        <v>24</v>
      </c>
      <c r="E474" s="13">
        <v>6</v>
      </c>
      <c r="F474" s="13">
        <v>900</v>
      </c>
      <c r="G474" s="13" t="s">
        <v>1571</v>
      </c>
      <c r="H474" s="13" t="s">
        <v>9</v>
      </c>
    </row>
    <row r="475" spans="1:8" x14ac:dyDescent="0.4">
      <c r="A475" s="13" t="s">
        <v>1572</v>
      </c>
      <c r="B475" s="13" t="s">
        <v>1573</v>
      </c>
      <c r="C475" s="13" t="s">
        <v>1574</v>
      </c>
      <c r="D475" s="13">
        <v>24</v>
      </c>
      <c r="E475" s="13">
        <v>6</v>
      </c>
      <c r="F475" s="13">
        <v>900</v>
      </c>
      <c r="G475" s="13" t="s">
        <v>1571</v>
      </c>
      <c r="H475" s="13" t="s">
        <v>9</v>
      </c>
    </row>
    <row r="476" spans="1:8" x14ac:dyDescent="0.4">
      <c r="A476" s="13" t="s">
        <v>1575</v>
      </c>
      <c r="B476" s="13" t="s">
        <v>1576</v>
      </c>
      <c r="C476" s="13" t="s">
        <v>1577</v>
      </c>
      <c r="D476" s="13">
        <v>24</v>
      </c>
      <c r="E476" s="13">
        <v>6</v>
      </c>
      <c r="F476" s="13">
        <v>900</v>
      </c>
      <c r="G476" s="13" t="s">
        <v>1571</v>
      </c>
      <c r="H476" s="13" t="s">
        <v>9</v>
      </c>
    </row>
    <row r="477" spans="1:8" x14ac:dyDescent="0.4">
      <c r="A477" s="13" t="s">
        <v>1578</v>
      </c>
      <c r="B477" s="13" t="s">
        <v>1579</v>
      </c>
      <c r="C477" s="13" t="s">
        <v>1580</v>
      </c>
      <c r="D477" s="13">
        <v>6</v>
      </c>
      <c r="E477" s="13">
        <v>2</v>
      </c>
      <c r="F477" s="13">
        <v>2800</v>
      </c>
      <c r="G477" s="13" t="s">
        <v>1581</v>
      </c>
      <c r="H477" s="13" t="s">
        <v>9</v>
      </c>
    </row>
    <row r="478" spans="1:8" x14ac:dyDescent="0.4">
      <c r="A478" s="13" t="s">
        <v>1582</v>
      </c>
      <c r="B478" s="13" t="s">
        <v>1583</v>
      </c>
      <c r="C478" s="13" t="s">
        <v>1584</v>
      </c>
      <c r="D478" s="13">
        <v>6</v>
      </c>
      <c r="E478" s="13">
        <v>2</v>
      </c>
      <c r="F478" s="13">
        <v>2800</v>
      </c>
      <c r="G478" s="13" t="s">
        <v>1581</v>
      </c>
      <c r="H478" s="13" t="s">
        <v>9</v>
      </c>
    </row>
    <row r="479" spans="1:8" x14ac:dyDescent="0.4">
      <c r="A479" s="13" t="s">
        <v>1585</v>
      </c>
      <c r="B479" s="13" t="s">
        <v>1586</v>
      </c>
      <c r="C479" s="13" t="s">
        <v>1587</v>
      </c>
      <c r="D479" s="13">
        <v>6</v>
      </c>
      <c r="E479" s="13">
        <v>2</v>
      </c>
      <c r="F479" s="13">
        <v>2800</v>
      </c>
      <c r="G479" s="13" t="s">
        <v>1581</v>
      </c>
      <c r="H479" s="13" t="s">
        <v>9</v>
      </c>
    </row>
    <row r="480" spans="1:8" x14ac:dyDescent="0.4">
      <c r="A480" s="13" t="s">
        <v>1588</v>
      </c>
      <c r="B480" s="13" t="s">
        <v>1589</v>
      </c>
      <c r="C480" s="13" t="s">
        <v>1590</v>
      </c>
      <c r="D480" s="13">
        <v>12</v>
      </c>
      <c r="E480" s="13">
        <v>6</v>
      </c>
      <c r="F480" s="13">
        <v>1700</v>
      </c>
      <c r="G480" s="13" t="s">
        <v>1591</v>
      </c>
      <c r="H480" s="13" t="s">
        <v>9</v>
      </c>
    </row>
    <row r="481" spans="1:8" x14ac:dyDescent="0.4">
      <c r="A481" s="13" t="s">
        <v>1592</v>
      </c>
      <c r="B481" s="13" t="s">
        <v>1593</v>
      </c>
      <c r="C481" s="13" t="s">
        <v>1594</v>
      </c>
      <c r="D481" s="13">
        <v>12</v>
      </c>
      <c r="E481" s="13">
        <v>6</v>
      </c>
      <c r="F481" s="13">
        <v>1700</v>
      </c>
      <c r="G481" s="13" t="s">
        <v>1591</v>
      </c>
      <c r="H481" s="13" t="s">
        <v>9</v>
      </c>
    </row>
    <row r="482" spans="1:8" x14ac:dyDescent="0.4">
      <c r="A482" s="13" t="s">
        <v>1595</v>
      </c>
      <c r="B482" s="13" t="s">
        <v>1596</v>
      </c>
      <c r="C482" s="13" t="s">
        <v>1597</v>
      </c>
      <c r="D482" s="13">
        <v>12</v>
      </c>
      <c r="E482" s="13">
        <v>6</v>
      </c>
      <c r="F482" s="13">
        <v>1700</v>
      </c>
      <c r="G482" s="13" t="s">
        <v>1591</v>
      </c>
      <c r="H482" s="13" t="s">
        <v>9</v>
      </c>
    </row>
    <row r="483" spans="1:8" x14ac:dyDescent="0.4">
      <c r="A483" s="13" t="s">
        <v>1598</v>
      </c>
      <c r="B483" s="13" t="s">
        <v>1599</v>
      </c>
      <c r="C483" s="13" t="s">
        <v>1600</v>
      </c>
      <c r="D483" s="13">
        <v>24</v>
      </c>
      <c r="E483" s="13">
        <v>6</v>
      </c>
      <c r="F483" s="13">
        <v>750</v>
      </c>
      <c r="G483" s="13" t="s">
        <v>1601</v>
      </c>
      <c r="H483" s="13" t="s">
        <v>9</v>
      </c>
    </row>
    <row r="484" spans="1:8" x14ac:dyDescent="0.4">
      <c r="A484" s="13" t="s">
        <v>1602</v>
      </c>
      <c r="B484" s="13" t="s">
        <v>1603</v>
      </c>
      <c r="C484" s="13" t="s">
        <v>1604</v>
      </c>
      <c r="D484" s="13">
        <v>24</v>
      </c>
      <c r="E484" s="13">
        <v>6</v>
      </c>
      <c r="F484" s="13">
        <v>750</v>
      </c>
      <c r="G484" s="13" t="s">
        <v>1601</v>
      </c>
      <c r="H484" s="13" t="s">
        <v>9</v>
      </c>
    </row>
    <row r="485" spans="1:8" x14ac:dyDescent="0.4">
      <c r="A485" s="13" t="s">
        <v>1605</v>
      </c>
      <c r="B485" s="13" t="s">
        <v>1606</v>
      </c>
      <c r="C485" s="13" t="s">
        <v>1607</v>
      </c>
      <c r="D485" s="13">
        <v>24</v>
      </c>
      <c r="E485" s="13">
        <v>6</v>
      </c>
      <c r="F485" s="13">
        <v>750</v>
      </c>
      <c r="G485" s="13" t="s">
        <v>1601</v>
      </c>
      <c r="H485" s="13" t="s">
        <v>9</v>
      </c>
    </row>
    <row r="486" spans="1:8" x14ac:dyDescent="0.4">
      <c r="A486" s="13" t="s">
        <v>1608</v>
      </c>
      <c r="B486" s="13" t="s">
        <v>1609</v>
      </c>
      <c r="C486" s="13" t="s">
        <v>1610</v>
      </c>
      <c r="D486" s="13">
        <v>4</v>
      </c>
      <c r="E486" s="13">
        <v>2</v>
      </c>
      <c r="F486" s="13">
        <v>3300</v>
      </c>
      <c r="G486" s="13" t="s">
        <v>1611</v>
      </c>
      <c r="H486" s="13" t="s">
        <v>9</v>
      </c>
    </row>
    <row r="487" spans="1:8" x14ac:dyDescent="0.4">
      <c r="A487" s="13" t="s">
        <v>1612</v>
      </c>
      <c r="B487" s="13" t="s">
        <v>1613</v>
      </c>
      <c r="C487" s="13" t="s">
        <v>1614</v>
      </c>
      <c r="D487" s="13">
        <v>4</v>
      </c>
      <c r="E487" s="13">
        <v>2</v>
      </c>
      <c r="F487" s="13">
        <v>3300</v>
      </c>
      <c r="G487" s="13" t="s">
        <v>1611</v>
      </c>
      <c r="H487" s="13" t="s">
        <v>9</v>
      </c>
    </row>
    <row r="488" spans="1:8" x14ac:dyDescent="0.4">
      <c r="A488" s="13" t="s">
        <v>1615</v>
      </c>
      <c r="B488" s="13" t="s">
        <v>1616</v>
      </c>
      <c r="C488" s="13" t="s">
        <v>1617</v>
      </c>
      <c r="D488" s="13">
        <v>8</v>
      </c>
      <c r="E488" s="13">
        <v>4</v>
      </c>
      <c r="F488" s="13">
        <v>2400</v>
      </c>
      <c r="G488" s="13" t="s">
        <v>1618</v>
      </c>
      <c r="H488" s="13" t="s">
        <v>9</v>
      </c>
    </row>
    <row r="489" spans="1:8" x14ac:dyDescent="0.4">
      <c r="A489" s="13" t="s">
        <v>1619</v>
      </c>
      <c r="B489" s="13" t="s">
        <v>1620</v>
      </c>
      <c r="C489" s="13" t="s">
        <v>1621</v>
      </c>
      <c r="D489" s="13">
        <v>8</v>
      </c>
      <c r="E489" s="13">
        <v>4</v>
      </c>
      <c r="F489" s="13">
        <v>2400</v>
      </c>
      <c r="G489" s="13" t="s">
        <v>1618</v>
      </c>
      <c r="H489" s="13" t="s">
        <v>9</v>
      </c>
    </row>
    <row r="490" spans="1:8" x14ac:dyDescent="0.4">
      <c r="A490" s="13" t="s">
        <v>1622</v>
      </c>
      <c r="B490" s="13" t="s">
        <v>1623</v>
      </c>
      <c r="C490" s="13" t="s">
        <v>1624</v>
      </c>
      <c r="D490" s="13">
        <v>12</v>
      </c>
      <c r="E490" s="13">
        <v>6</v>
      </c>
      <c r="F490" s="13">
        <v>1800</v>
      </c>
      <c r="G490" s="13" t="s">
        <v>1625</v>
      </c>
      <c r="H490" s="13" t="s">
        <v>9</v>
      </c>
    </row>
    <row r="491" spans="1:8" x14ac:dyDescent="0.4">
      <c r="A491" s="13" t="s">
        <v>1626</v>
      </c>
      <c r="B491" s="13" t="s">
        <v>1627</v>
      </c>
      <c r="C491" s="13" t="s">
        <v>1628</v>
      </c>
      <c r="D491" s="13">
        <v>12</v>
      </c>
      <c r="E491" s="13">
        <v>6</v>
      </c>
      <c r="F491" s="13">
        <v>1800</v>
      </c>
      <c r="G491" s="13" t="s">
        <v>1625</v>
      </c>
      <c r="H491" s="13" t="s">
        <v>9</v>
      </c>
    </row>
    <row r="492" spans="1:8" x14ac:dyDescent="0.4">
      <c r="A492" s="13" t="s">
        <v>1629</v>
      </c>
      <c r="B492" s="13" t="s">
        <v>1630</v>
      </c>
      <c r="C492" s="13" t="s">
        <v>1631</v>
      </c>
      <c r="D492" s="13">
        <v>12</v>
      </c>
      <c r="E492" s="13">
        <v>12</v>
      </c>
      <c r="F492" s="13">
        <v>1200</v>
      </c>
      <c r="G492" s="13" t="s">
        <v>1632</v>
      </c>
      <c r="H492" s="13" t="s">
        <v>9</v>
      </c>
    </row>
    <row r="493" spans="1:8" x14ac:dyDescent="0.4">
      <c r="A493" s="13" t="s">
        <v>1633</v>
      </c>
      <c r="B493" s="13" t="s">
        <v>1634</v>
      </c>
      <c r="C493" s="13" t="s">
        <v>1635</v>
      </c>
      <c r="D493" s="13">
        <v>12</v>
      </c>
      <c r="E493" s="13">
        <v>12</v>
      </c>
      <c r="F493" s="13">
        <v>1200</v>
      </c>
      <c r="G493" s="13" t="s">
        <v>1632</v>
      </c>
      <c r="H493" s="13" t="s">
        <v>9</v>
      </c>
    </row>
    <row r="494" spans="1:8" x14ac:dyDescent="0.4">
      <c r="A494" s="13" t="s">
        <v>1636</v>
      </c>
      <c r="B494" s="13" t="s">
        <v>1637</v>
      </c>
      <c r="C494" s="13" t="s">
        <v>1638</v>
      </c>
      <c r="D494" s="13">
        <v>12</v>
      </c>
      <c r="E494" s="13">
        <v>12</v>
      </c>
      <c r="F494" s="13">
        <v>900</v>
      </c>
      <c r="G494" s="13" t="s">
        <v>1639</v>
      </c>
      <c r="H494" s="13" t="s">
        <v>9</v>
      </c>
    </row>
    <row r="495" spans="1:8" x14ac:dyDescent="0.4">
      <c r="A495" s="13" t="s">
        <v>1640</v>
      </c>
      <c r="B495" s="13" t="s">
        <v>1641</v>
      </c>
      <c r="C495" s="13" t="s">
        <v>1642</v>
      </c>
      <c r="D495" s="13">
        <v>12</v>
      </c>
      <c r="E495" s="13">
        <v>12</v>
      </c>
      <c r="F495" s="13">
        <v>900</v>
      </c>
      <c r="G495" s="13" t="s">
        <v>1639</v>
      </c>
      <c r="H495" s="13" t="s">
        <v>9</v>
      </c>
    </row>
    <row r="496" spans="1:8" x14ac:dyDescent="0.4">
      <c r="A496" s="13" t="s">
        <v>1643</v>
      </c>
      <c r="B496" s="13" t="s">
        <v>1644</v>
      </c>
      <c r="C496" s="13" t="s">
        <v>1645</v>
      </c>
      <c r="D496" s="13">
        <v>4</v>
      </c>
      <c r="E496" s="13">
        <v>2</v>
      </c>
      <c r="F496" s="13">
        <v>4100</v>
      </c>
      <c r="G496" s="13" t="s">
        <v>1646</v>
      </c>
      <c r="H496" s="13" t="s">
        <v>9</v>
      </c>
    </row>
    <row r="497" spans="1:8" x14ac:dyDescent="0.4">
      <c r="A497" s="13" t="s">
        <v>1647</v>
      </c>
      <c r="B497" s="13" t="s">
        <v>1648</v>
      </c>
      <c r="C497" s="13" t="s">
        <v>1649</v>
      </c>
      <c r="D497" s="13">
        <v>8</v>
      </c>
      <c r="E497" s="13">
        <v>2</v>
      </c>
      <c r="F497" s="13">
        <v>2300</v>
      </c>
      <c r="G497" s="13" t="s">
        <v>1650</v>
      </c>
      <c r="H497" s="13" t="s">
        <v>9</v>
      </c>
    </row>
    <row r="498" spans="1:8" x14ac:dyDescent="0.4">
      <c r="A498" s="13" t="s">
        <v>1651</v>
      </c>
      <c r="B498" s="13" t="s">
        <v>1652</v>
      </c>
      <c r="C498" s="13" t="s">
        <v>1653</v>
      </c>
      <c r="D498" s="13">
        <v>12</v>
      </c>
      <c r="E498" s="13">
        <v>6</v>
      </c>
      <c r="F498" s="13">
        <v>1300</v>
      </c>
      <c r="G498" s="13" t="s">
        <v>1654</v>
      </c>
      <c r="H498" s="13" t="s">
        <v>9</v>
      </c>
    </row>
    <row r="499" spans="1:8" x14ac:dyDescent="0.4">
      <c r="A499" s="13" t="s">
        <v>1655</v>
      </c>
      <c r="B499" s="13" t="s">
        <v>1656</v>
      </c>
      <c r="C499" s="13" t="s">
        <v>1657</v>
      </c>
      <c r="D499" s="13">
        <v>8</v>
      </c>
      <c r="E499" s="13">
        <v>4</v>
      </c>
      <c r="F499" s="13">
        <v>2100</v>
      </c>
      <c r="G499" s="13" t="s">
        <v>1658</v>
      </c>
      <c r="H499" s="13" t="s">
        <v>9</v>
      </c>
    </row>
    <row r="500" spans="1:8" x14ac:dyDescent="0.4">
      <c r="A500" s="13" t="s">
        <v>1659</v>
      </c>
      <c r="B500" s="13" t="s">
        <v>1660</v>
      </c>
      <c r="C500" s="13" t="s">
        <v>1661</v>
      </c>
      <c r="D500" s="13">
        <v>12</v>
      </c>
      <c r="E500" s="13">
        <v>6</v>
      </c>
      <c r="F500" s="13">
        <v>1500</v>
      </c>
      <c r="G500" s="13" t="s">
        <v>1662</v>
      </c>
      <c r="H500" s="13" t="s">
        <v>9</v>
      </c>
    </row>
    <row r="501" spans="1:8" x14ac:dyDescent="0.4">
      <c r="A501" s="13" t="s">
        <v>1663</v>
      </c>
      <c r="B501" s="13" t="s">
        <v>1664</v>
      </c>
      <c r="C501" s="13" t="s">
        <v>1665</v>
      </c>
      <c r="D501" s="13">
        <v>1</v>
      </c>
      <c r="E501" s="13">
        <v>1</v>
      </c>
      <c r="F501" s="13">
        <v>7800</v>
      </c>
      <c r="G501" s="13" t="s">
        <v>1666</v>
      </c>
      <c r="H501" s="13" t="s">
        <v>9</v>
      </c>
    </row>
    <row r="502" spans="1:8" x14ac:dyDescent="0.4">
      <c r="A502" s="13" t="s">
        <v>1667</v>
      </c>
      <c r="B502" s="13" t="s">
        <v>1668</v>
      </c>
      <c r="C502" s="13" t="s">
        <v>1669</v>
      </c>
      <c r="D502" s="13">
        <v>2</v>
      </c>
      <c r="E502" s="13">
        <v>2</v>
      </c>
      <c r="F502" s="13">
        <v>5300</v>
      </c>
      <c r="G502" s="13" t="s">
        <v>1670</v>
      </c>
      <c r="H502" s="13" t="s">
        <v>9</v>
      </c>
    </row>
    <row r="503" spans="1:8" x14ac:dyDescent="0.4">
      <c r="A503" s="13" t="s">
        <v>1671</v>
      </c>
      <c r="B503" s="13" t="s">
        <v>1672</v>
      </c>
      <c r="C503" s="13" t="s">
        <v>1673</v>
      </c>
      <c r="D503" s="13">
        <v>2</v>
      </c>
      <c r="E503" s="13">
        <v>2</v>
      </c>
      <c r="F503" s="13">
        <v>5300</v>
      </c>
      <c r="G503" s="13" t="s">
        <v>1670</v>
      </c>
      <c r="H503" s="13" t="s">
        <v>9</v>
      </c>
    </row>
    <row r="504" spans="1:8" x14ac:dyDescent="0.4">
      <c r="A504" s="13" t="s">
        <v>1674</v>
      </c>
      <c r="B504" s="13" t="s">
        <v>1675</v>
      </c>
      <c r="C504" s="13" t="s">
        <v>1676</v>
      </c>
      <c r="D504" s="13">
        <v>1</v>
      </c>
      <c r="E504" s="13">
        <v>1</v>
      </c>
      <c r="F504" s="13">
        <v>7800</v>
      </c>
      <c r="G504" s="13" t="s">
        <v>1666</v>
      </c>
      <c r="H504" s="13" t="s">
        <v>9</v>
      </c>
    </row>
    <row r="505" spans="1:8" x14ac:dyDescent="0.4">
      <c r="A505" s="13" t="s">
        <v>1677</v>
      </c>
      <c r="B505" s="13" t="s">
        <v>1678</v>
      </c>
      <c r="C505" s="13" t="s">
        <v>1679</v>
      </c>
      <c r="D505" s="13">
        <v>3</v>
      </c>
      <c r="E505" s="13">
        <v>3</v>
      </c>
      <c r="F505" s="13">
        <v>8000</v>
      </c>
      <c r="G505" s="13" t="s">
        <v>1680</v>
      </c>
      <c r="H505" s="13" t="s">
        <v>9</v>
      </c>
    </row>
    <row r="506" spans="1:8" x14ac:dyDescent="0.4">
      <c r="A506" s="13" t="s">
        <v>1681</v>
      </c>
      <c r="B506" s="13" t="s">
        <v>1682</v>
      </c>
      <c r="C506" s="13" t="s">
        <v>1683</v>
      </c>
      <c r="D506" s="13">
        <v>3</v>
      </c>
      <c r="E506" s="13">
        <v>3</v>
      </c>
      <c r="F506" s="13">
        <v>8000</v>
      </c>
      <c r="G506" s="13" t="s">
        <v>1680</v>
      </c>
      <c r="H506" s="13" t="s">
        <v>9</v>
      </c>
    </row>
    <row r="507" spans="1:8" x14ac:dyDescent="0.4">
      <c r="A507" s="13" t="s">
        <v>1684</v>
      </c>
      <c r="B507" s="13" t="s">
        <v>1685</v>
      </c>
      <c r="C507" s="13" t="s">
        <v>1686</v>
      </c>
      <c r="D507" s="13">
        <v>4</v>
      </c>
      <c r="E507" s="13">
        <v>4</v>
      </c>
      <c r="F507" s="13">
        <v>4900</v>
      </c>
      <c r="G507" s="13" t="s">
        <v>1687</v>
      </c>
      <c r="H507" s="13" t="s">
        <v>9</v>
      </c>
    </row>
    <row r="508" spans="1:8" x14ac:dyDescent="0.4">
      <c r="A508" s="13" t="s">
        <v>1688</v>
      </c>
      <c r="B508" s="13" t="s">
        <v>1689</v>
      </c>
      <c r="C508" s="13" t="s">
        <v>1690</v>
      </c>
      <c r="D508" s="13">
        <v>4</v>
      </c>
      <c r="E508" s="13">
        <v>4</v>
      </c>
      <c r="F508" s="13">
        <v>4900</v>
      </c>
      <c r="G508" s="13" t="s">
        <v>1687</v>
      </c>
      <c r="H508" s="13" t="s">
        <v>9</v>
      </c>
    </row>
    <row r="509" spans="1:8" x14ac:dyDescent="0.4">
      <c r="A509" s="13" t="s">
        <v>1691</v>
      </c>
      <c r="B509" s="13" t="s">
        <v>1692</v>
      </c>
      <c r="C509" s="13" t="s">
        <v>1693</v>
      </c>
      <c r="D509" s="13">
        <v>4</v>
      </c>
      <c r="E509" s="13">
        <v>4</v>
      </c>
      <c r="F509" s="13">
        <v>3000</v>
      </c>
      <c r="G509" s="13" t="s">
        <v>1694</v>
      </c>
      <c r="H509" s="13" t="s">
        <v>9</v>
      </c>
    </row>
    <row r="510" spans="1:8" x14ac:dyDescent="0.4">
      <c r="A510" s="13" t="s">
        <v>1695</v>
      </c>
      <c r="B510" s="13" t="s">
        <v>1696</v>
      </c>
      <c r="C510" s="13" t="s">
        <v>1697</v>
      </c>
      <c r="D510" s="13">
        <v>4</v>
      </c>
      <c r="E510" s="13">
        <v>4</v>
      </c>
      <c r="F510" s="13">
        <v>3000</v>
      </c>
      <c r="G510" s="13" t="s">
        <v>1694</v>
      </c>
      <c r="H510" s="13" t="s">
        <v>9</v>
      </c>
    </row>
    <row r="511" spans="1:8" x14ac:dyDescent="0.4">
      <c r="A511" s="13" t="s">
        <v>1698</v>
      </c>
      <c r="B511" s="13" t="s">
        <v>1699</v>
      </c>
      <c r="C511" s="13" t="s">
        <v>1700</v>
      </c>
      <c r="D511" s="13">
        <v>6</v>
      </c>
      <c r="E511" s="13">
        <v>6</v>
      </c>
      <c r="F511" s="13">
        <v>1600</v>
      </c>
      <c r="G511" s="13" t="s">
        <v>1701</v>
      </c>
      <c r="H511" s="13" t="s">
        <v>9</v>
      </c>
    </row>
    <row r="512" spans="1:8" x14ac:dyDescent="0.4">
      <c r="A512" s="13" t="s">
        <v>1702</v>
      </c>
      <c r="B512" s="13" t="s">
        <v>1703</v>
      </c>
      <c r="C512" s="13" t="s">
        <v>1704</v>
      </c>
      <c r="D512" s="13">
        <v>6</v>
      </c>
      <c r="E512" s="13">
        <v>6</v>
      </c>
      <c r="F512" s="13">
        <v>1600</v>
      </c>
      <c r="G512" s="13" t="s">
        <v>1701</v>
      </c>
      <c r="H512" s="13" t="s">
        <v>9</v>
      </c>
    </row>
    <row r="513" spans="1:8" x14ac:dyDescent="0.4">
      <c r="A513" s="13" t="s">
        <v>1705</v>
      </c>
      <c r="B513" s="13" t="s">
        <v>1706</v>
      </c>
      <c r="C513" s="13" t="s">
        <v>1707</v>
      </c>
      <c r="D513" s="13">
        <v>1</v>
      </c>
      <c r="E513" s="13">
        <v>1</v>
      </c>
      <c r="F513" s="13">
        <v>16000</v>
      </c>
      <c r="G513" s="13" t="s">
        <v>1708</v>
      </c>
      <c r="H513" s="13" t="s">
        <v>9</v>
      </c>
    </row>
    <row r="514" spans="1:8" x14ac:dyDescent="0.4">
      <c r="A514" s="13" t="s">
        <v>1709</v>
      </c>
      <c r="B514" s="13" t="s">
        <v>1710</v>
      </c>
      <c r="C514" s="13" t="s">
        <v>1711</v>
      </c>
      <c r="D514" s="13">
        <v>1</v>
      </c>
      <c r="E514" s="13">
        <v>1</v>
      </c>
      <c r="F514" s="13">
        <v>16000</v>
      </c>
      <c r="G514" s="13" t="s">
        <v>1708</v>
      </c>
      <c r="H514" s="13" t="s">
        <v>9</v>
      </c>
    </row>
    <row r="515" spans="1:8" x14ac:dyDescent="0.4">
      <c r="A515" s="13" t="s">
        <v>1712</v>
      </c>
      <c r="B515" s="13" t="s">
        <v>1713</v>
      </c>
      <c r="C515" s="13" t="s">
        <v>1714</v>
      </c>
      <c r="D515" s="13">
        <v>2</v>
      </c>
      <c r="E515" s="13">
        <v>2</v>
      </c>
      <c r="F515" s="13">
        <v>8600</v>
      </c>
      <c r="G515" s="13" t="s">
        <v>1715</v>
      </c>
      <c r="H515" s="13" t="s">
        <v>9</v>
      </c>
    </row>
    <row r="516" spans="1:8" x14ac:dyDescent="0.4">
      <c r="A516" s="13" t="s">
        <v>1716</v>
      </c>
      <c r="B516" s="13" t="s">
        <v>1717</v>
      </c>
      <c r="C516" s="13" t="s">
        <v>1718</v>
      </c>
      <c r="D516" s="13">
        <v>2</v>
      </c>
      <c r="E516" s="13">
        <v>2</v>
      </c>
      <c r="F516" s="13">
        <v>8600</v>
      </c>
      <c r="G516" s="13" t="s">
        <v>1715</v>
      </c>
      <c r="H516" s="13" t="s">
        <v>9</v>
      </c>
    </row>
    <row r="517" spans="1:8" x14ac:dyDescent="0.4">
      <c r="A517" s="13" t="s">
        <v>1719</v>
      </c>
      <c r="B517" s="13" t="s">
        <v>1720</v>
      </c>
      <c r="C517" s="13" t="s">
        <v>1721</v>
      </c>
      <c r="D517" s="13">
        <v>2</v>
      </c>
      <c r="E517" s="13">
        <v>2</v>
      </c>
      <c r="F517" s="13">
        <v>5000</v>
      </c>
      <c r="G517" s="13" t="s">
        <v>1722</v>
      </c>
      <c r="H517" s="13" t="s">
        <v>9</v>
      </c>
    </row>
    <row r="518" spans="1:8" x14ac:dyDescent="0.4">
      <c r="A518" s="13" t="s">
        <v>1723</v>
      </c>
      <c r="B518" s="13" t="s">
        <v>1724</v>
      </c>
      <c r="C518" s="13" t="s">
        <v>1725</v>
      </c>
      <c r="D518" s="13">
        <v>2</v>
      </c>
      <c r="E518" s="13">
        <v>2</v>
      </c>
      <c r="F518" s="13">
        <v>5000</v>
      </c>
      <c r="G518" s="13" t="s">
        <v>1722</v>
      </c>
      <c r="H518" s="13" t="s">
        <v>9</v>
      </c>
    </row>
    <row r="519" spans="1:8" x14ac:dyDescent="0.4">
      <c r="A519" s="13" t="s">
        <v>1726</v>
      </c>
      <c r="B519" s="13" t="s">
        <v>1727</v>
      </c>
      <c r="C519" s="13" t="s">
        <v>1728</v>
      </c>
      <c r="D519" s="13">
        <v>30</v>
      </c>
      <c r="E519" s="13">
        <v>6</v>
      </c>
      <c r="F519" s="13">
        <v>500</v>
      </c>
      <c r="G519" s="13" t="s">
        <v>1729</v>
      </c>
      <c r="H519" s="13" t="s">
        <v>332</v>
      </c>
    </row>
    <row r="520" spans="1:8" x14ac:dyDescent="0.4">
      <c r="A520" s="13" t="s">
        <v>1730</v>
      </c>
      <c r="B520" s="13" t="s">
        <v>1731</v>
      </c>
      <c r="C520" s="13" t="s">
        <v>1732</v>
      </c>
      <c r="D520" s="13">
        <v>30</v>
      </c>
      <c r="E520" s="13">
        <v>6</v>
      </c>
      <c r="F520" s="13">
        <v>500</v>
      </c>
      <c r="G520" s="13" t="s">
        <v>1729</v>
      </c>
      <c r="H520" s="13" t="s">
        <v>332</v>
      </c>
    </row>
    <row r="521" spans="1:8" x14ac:dyDescent="0.4">
      <c r="A521" s="13" t="s">
        <v>1733</v>
      </c>
      <c r="B521" s="13" t="s">
        <v>1734</v>
      </c>
      <c r="C521" s="13" t="s">
        <v>1735</v>
      </c>
      <c r="D521" s="13">
        <v>30</v>
      </c>
      <c r="E521" s="13">
        <v>6</v>
      </c>
      <c r="F521" s="13">
        <v>600</v>
      </c>
      <c r="G521" s="13" t="s">
        <v>1736</v>
      </c>
      <c r="H521" s="13" t="s">
        <v>332</v>
      </c>
    </row>
    <row r="522" spans="1:8" x14ac:dyDescent="0.4">
      <c r="A522" s="13" t="s">
        <v>1737</v>
      </c>
      <c r="B522" s="13" t="s">
        <v>1738</v>
      </c>
      <c r="C522" s="13" t="s">
        <v>1739</v>
      </c>
      <c r="D522" s="13">
        <v>30</v>
      </c>
      <c r="E522" s="13">
        <v>6</v>
      </c>
      <c r="F522" s="13">
        <v>600</v>
      </c>
      <c r="G522" s="13" t="s">
        <v>1736</v>
      </c>
      <c r="H522" s="13" t="s">
        <v>332</v>
      </c>
    </row>
    <row r="523" spans="1:8" x14ac:dyDescent="0.4">
      <c r="A523" s="13" t="s">
        <v>1740</v>
      </c>
      <c r="B523" s="13" t="s">
        <v>1741</v>
      </c>
      <c r="C523" s="13" t="s">
        <v>1742</v>
      </c>
      <c r="D523" s="13">
        <v>24</v>
      </c>
      <c r="E523" s="13">
        <v>4</v>
      </c>
      <c r="F523" s="13">
        <v>800</v>
      </c>
      <c r="G523" s="13" t="s">
        <v>1743</v>
      </c>
      <c r="H523" s="13" t="s">
        <v>332</v>
      </c>
    </row>
    <row r="524" spans="1:8" x14ac:dyDescent="0.4">
      <c r="A524" s="13" t="s">
        <v>1744</v>
      </c>
      <c r="B524" s="13" t="s">
        <v>1745</v>
      </c>
      <c r="C524" s="13" t="s">
        <v>1746</v>
      </c>
      <c r="D524" s="13">
        <v>24</v>
      </c>
      <c r="E524" s="13">
        <v>4</v>
      </c>
      <c r="F524" s="13">
        <v>800</v>
      </c>
      <c r="G524" s="13" t="s">
        <v>1743</v>
      </c>
      <c r="H524" s="13" t="s">
        <v>332</v>
      </c>
    </row>
    <row r="525" spans="1:8" x14ac:dyDescent="0.4">
      <c r="A525" s="13" t="s">
        <v>1747</v>
      </c>
      <c r="B525" s="13" t="s">
        <v>1748</v>
      </c>
      <c r="C525" s="13" t="s">
        <v>1749</v>
      </c>
      <c r="D525" s="13">
        <v>24</v>
      </c>
      <c r="E525" s="13">
        <v>4</v>
      </c>
      <c r="F525" s="13">
        <v>1100</v>
      </c>
      <c r="G525" s="13" t="s">
        <v>1750</v>
      </c>
      <c r="H525" s="13" t="s">
        <v>332</v>
      </c>
    </row>
    <row r="526" spans="1:8" x14ac:dyDescent="0.4">
      <c r="A526" s="13" t="s">
        <v>1751</v>
      </c>
      <c r="B526" s="13" t="s">
        <v>1752</v>
      </c>
      <c r="C526" s="13" t="s">
        <v>1753</v>
      </c>
      <c r="D526" s="13">
        <v>24</v>
      </c>
      <c r="E526" s="13">
        <v>4</v>
      </c>
      <c r="F526" s="13">
        <v>1100</v>
      </c>
      <c r="G526" s="13" t="s">
        <v>1750</v>
      </c>
      <c r="H526" s="13" t="s">
        <v>332</v>
      </c>
    </row>
    <row r="527" spans="1:8" x14ac:dyDescent="0.4">
      <c r="A527" s="13" t="s">
        <v>1754</v>
      </c>
      <c r="B527" s="13" t="s">
        <v>1755</v>
      </c>
      <c r="C527" s="13" t="s">
        <v>1756</v>
      </c>
      <c r="D527" s="13">
        <v>12</v>
      </c>
      <c r="E527" s="13">
        <v>6</v>
      </c>
      <c r="F527" s="13">
        <v>900</v>
      </c>
      <c r="G527" s="13" t="s">
        <v>1757</v>
      </c>
      <c r="H527" s="13" t="s">
        <v>9</v>
      </c>
    </row>
    <row r="528" spans="1:8" x14ac:dyDescent="0.4">
      <c r="A528" s="13" t="s">
        <v>1758</v>
      </c>
      <c r="B528" s="13" t="s">
        <v>1759</v>
      </c>
      <c r="C528" s="13" t="s">
        <v>1760</v>
      </c>
      <c r="D528" s="13">
        <v>12</v>
      </c>
      <c r="E528" s="13">
        <v>6</v>
      </c>
      <c r="F528" s="13">
        <v>900</v>
      </c>
      <c r="G528" s="13" t="s">
        <v>1757</v>
      </c>
      <c r="H528" s="13" t="s">
        <v>9</v>
      </c>
    </row>
    <row r="529" spans="1:8" x14ac:dyDescent="0.4">
      <c r="A529" s="13" t="s">
        <v>1761</v>
      </c>
      <c r="B529" s="13" t="s">
        <v>1762</v>
      </c>
      <c r="C529" s="13" t="s">
        <v>1763</v>
      </c>
      <c r="D529" s="13">
        <v>18</v>
      </c>
      <c r="E529" s="13">
        <v>9</v>
      </c>
      <c r="F529" s="13">
        <v>700</v>
      </c>
      <c r="G529" s="13" t="s">
        <v>1764</v>
      </c>
      <c r="H529" s="13" t="s">
        <v>9</v>
      </c>
    </row>
    <row r="530" spans="1:8" x14ac:dyDescent="0.4">
      <c r="A530" s="13" t="s">
        <v>1765</v>
      </c>
      <c r="B530" s="13" t="s">
        <v>1766</v>
      </c>
      <c r="C530" s="13" t="s">
        <v>1767</v>
      </c>
      <c r="D530" s="13">
        <v>18</v>
      </c>
      <c r="E530" s="13">
        <v>9</v>
      </c>
      <c r="F530" s="13">
        <v>700</v>
      </c>
      <c r="G530" s="13" t="s">
        <v>1764</v>
      </c>
      <c r="H530" s="13" t="s">
        <v>9</v>
      </c>
    </row>
    <row r="531" spans="1:8" x14ac:dyDescent="0.4">
      <c r="A531" s="13" t="s">
        <v>1768</v>
      </c>
      <c r="B531" s="13" t="s">
        <v>1769</v>
      </c>
      <c r="C531" s="13" t="s">
        <v>1770</v>
      </c>
      <c r="D531" s="13">
        <v>8</v>
      </c>
      <c r="E531" s="13">
        <v>8</v>
      </c>
      <c r="F531" s="13">
        <v>1000</v>
      </c>
      <c r="G531" s="13" t="s">
        <v>1771</v>
      </c>
      <c r="H531" s="13" t="s">
        <v>9</v>
      </c>
    </row>
    <row r="532" spans="1:8" x14ac:dyDescent="0.4">
      <c r="A532" s="13" t="s">
        <v>1772</v>
      </c>
      <c r="B532" s="13" t="s">
        <v>1773</v>
      </c>
      <c r="C532" s="13" t="s">
        <v>1774</v>
      </c>
      <c r="D532" s="13">
        <v>8</v>
      </c>
      <c r="E532" s="13">
        <v>8</v>
      </c>
      <c r="F532" s="13">
        <v>1000</v>
      </c>
      <c r="G532" s="13" t="s">
        <v>1771</v>
      </c>
      <c r="H532" s="13" t="s">
        <v>9</v>
      </c>
    </row>
    <row r="533" spans="1:8" x14ac:dyDescent="0.4">
      <c r="A533" s="13" t="s">
        <v>1775</v>
      </c>
      <c r="B533" s="13" t="s">
        <v>1776</v>
      </c>
      <c r="C533" s="13" t="s">
        <v>1777</v>
      </c>
      <c r="D533" s="13">
        <v>8</v>
      </c>
      <c r="E533" s="13">
        <v>8</v>
      </c>
      <c r="F533" s="13">
        <v>1000</v>
      </c>
      <c r="G533" s="13" t="s">
        <v>1771</v>
      </c>
      <c r="H533" s="13" t="s">
        <v>9</v>
      </c>
    </row>
    <row r="534" spans="1:8" x14ac:dyDescent="0.4">
      <c r="A534" s="13" t="s">
        <v>1778</v>
      </c>
      <c r="B534" s="13" t="s">
        <v>1779</v>
      </c>
      <c r="C534" s="13" t="s">
        <v>1780</v>
      </c>
      <c r="D534" s="13">
        <v>8</v>
      </c>
      <c r="E534" s="13">
        <v>8</v>
      </c>
      <c r="F534" s="13">
        <v>1000</v>
      </c>
      <c r="G534" s="13" t="s">
        <v>1771</v>
      </c>
      <c r="H534" s="13" t="s">
        <v>9</v>
      </c>
    </row>
    <row r="535" spans="1:8" x14ac:dyDescent="0.4">
      <c r="A535" s="13" t="s">
        <v>1781</v>
      </c>
      <c r="B535" s="13" t="s">
        <v>1782</v>
      </c>
      <c r="C535" s="13" t="s">
        <v>1783</v>
      </c>
      <c r="D535" s="13">
        <v>12</v>
      </c>
      <c r="E535" s="13">
        <v>12</v>
      </c>
      <c r="F535" s="13">
        <v>700</v>
      </c>
      <c r="G535" s="13" t="s">
        <v>1757</v>
      </c>
      <c r="H535" s="13" t="s">
        <v>9</v>
      </c>
    </row>
    <row r="536" spans="1:8" x14ac:dyDescent="0.4">
      <c r="A536" s="13" t="s">
        <v>1784</v>
      </c>
      <c r="B536" s="13" t="s">
        <v>1785</v>
      </c>
      <c r="C536" s="13" t="s">
        <v>1786</v>
      </c>
      <c r="D536" s="13">
        <v>12</v>
      </c>
      <c r="E536" s="13">
        <v>12</v>
      </c>
      <c r="F536" s="13">
        <v>700</v>
      </c>
      <c r="G536" s="13" t="s">
        <v>1757</v>
      </c>
      <c r="H536" s="13" t="s">
        <v>9</v>
      </c>
    </row>
    <row r="537" spans="1:8" x14ac:dyDescent="0.4">
      <c r="A537" s="13" t="s">
        <v>1787</v>
      </c>
      <c r="B537" s="13" t="s">
        <v>1788</v>
      </c>
      <c r="C537" s="13" t="s">
        <v>1789</v>
      </c>
      <c r="D537" s="13">
        <v>12</v>
      </c>
      <c r="E537" s="13">
        <v>12</v>
      </c>
      <c r="F537" s="13">
        <v>700</v>
      </c>
      <c r="G537" s="13" t="s">
        <v>1757</v>
      </c>
      <c r="H537" s="13" t="s">
        <v>9</v>
      </c>
    </row>
    <row r="538" spans="1:8" x14ac:dyDescent="0.4">
      <c r="A538" s="13" t="s">
        <v>1790</v>
      </c>
      <c r="B538" s="13" t="s">
        <v>1791</v>
      </c>
      <c r="C538" s="13" t="s">
        <v>1792</v>
      </c>
      <c r="D538" s="13">
        <v>12</v>
      </c>
      <c r="E538" s="13">
        <v>12</v>
      </c>
      <c r="F538" s="13">
        <v>700</v>
      </c>
      <c r="G538" s="13" t="s">
        <v>1757</v>
      </c>
      <c r="H538" s="13" t="s">
        <v>9</v>
      </c>
    </row>
    <row r="539" spans="1:8" x14ac:dyDescent="0.4">
      <c r="A539" s="13" t="s">
        <v>1793</v>
      </c>
      <c r="B539" s="13" t="s">
        <v>1794</v>
      </c>
      <c r="C539" s="13" t="s">
        <v>1795</v>
      </c>
      <c r="D539" s="13">
        <v>12</v>
      </c>
      <c r="E539" s="13">
        <v>12</v>
      </c>
      <c r="F539" s="13">
        <v>500</v>
      </c>
      <c r="G539" s="13" t="s">
        <v>1796</v>
      </c>
      <c r="H539" s="13" t="s">
        <v>9</v>
      </c>
    </row>
    <row r="540" spans="1:8" x14ac:dyDescent="0.4">
      <c r="A540" s="13" t="s">
        <v>1797</v>
      </c>
      <c r="B540" s="13" t="s">
        <v>1798</v>
      </c>
      <c r="C540" s="13" t="s">
        <v>1799</v>
      </c>
      <c r="D540" s="13">
        <v>12</v>
      </c>
      <c r="E540" s="13">
        <v>12</v>
      </c>
      <c r="F540" s="13">
        <v>500</v>
      </c>
      <c r="G540" s="13" t="s">
        <v>1796</v>
      </c>
      <c r="H540" s="13" t="s">
        <v>9</v>
      </c>
    </row>
    <row r="541" spans="1:8" x14ac:dyDescent="0.4">
      <c r="A541" s="13" t="s">
        <v>1800</v>
      </c>
      <c r="B541" s="13" t="s">
        <v>1801</v>
      </c>
      <c r="C541" s="13" t="s">
        <v>1802</v>
      </c>
      <c r="D541" s="13">
        <v>12</v>
      </c>
      <c r="E541" s="13">
        <v>12</v>
      </c>
      <c r="F541" s="13">
        <v>500</v>
      </c>
      <c r="G541" s="13" t="s">
        <v>1796</v>
      </c>
      <c r="H541" s="13" t="s">
        <v>9</v>
      </c>
    </row>
    <row r="542" spans="1:8" x14ac:dyDescent="0.4">
      <c r="A542" s="13" t="s">
        <v>1803</v>
      </c>
      <c r="B542" s="13" t="s">
        <v>1804</v>
      </c>
      <c r="C542" s="13" t="s">
        <v>1805</v>
      </c>
      <c r="D542" s="13">
        <v>12</v>
      </c>
      <c r="E542" s="13">
        <v>12</v>
      </c>
      <c r="F542" s="13">
        <v>500</v>
      </c>
      <c r="G542" s="13" t="s">
        <v>1796</v>
      </c>
      <c r="H542" s="13" t="s">
        <v>9</v>
      </c>
    </row>
    <row r="543" spans="1:8" x14ac:dyDescent="0.4">
      <c r="A543" s="13" t="s">
        <v>1806</v>
      </c>
      <c r="B543" s="13" t="s">
        <v>1807</v>
      </c>
      <c r="C543" s="13" t="s">
        <v>1808</v>
      </c>
      <c r="D543" s="13">
        <v>1</v>
      </c>
      <c r="E543" s="13">
        <v>1</v>
      </c>
      <c r="F543" s="13">
        <v>17000</v>
      </c>
      <c r="G543" s="13" t="s">
        <v>1809</v>
      </c>
      <c r="H543" s="13" t="s">
        <v>9</v>
      </c>
    </row>
    <row r="544" spans="1:8" x14ac:dyDescent="0.4">
      <c r="A544" s="13" t="s">
        <v>1810</v>
      </c>
      <c r="B544" s="13" t="s">
        <v>1811</v>
      </c>
      <c r="C544" s="13" t="s">
        <v>1812</v>
      </c>
      <c r="D544" s="13">
        <v>1</v>
      </c>
      <c r="E544" s="13">
        <v>1</v>
      </c>
      <c r="F544" s="13">
        <v>17000</v>
      </c>
      <c r="G544" s="13" t="s">
        <v>1809</v>
      </c>
      <c r="H544" s="13" t="s">
        <v>9</v>
      </c>
    </row>
    <row r="545" spans="1:8" x14ac:dyDescent="0.4">
      <c r="A545" s="13" t="s">
        <v>1813</v>
      </c>
      <c r="B545" s="13" t="s">
        <v>1814</v>
      </c>
      <c r="C545" s="13" t="s">
        <v>1815</v>
      </c>
      <c r="D545" s="13">
        <v>1</v>
      </c>
      <c r="E545" s="13">
        <v>1</v>
      </c>
      <c r="F545" s="13">
        <v>11000</v>
      </c>
      <c r="G545" s="13" t="s">
        <v>1816</v>
      </c>
      <c r="H545" s="13" t="s">
        <v>9</v>
      </c>
    </row>
    <row r="546" spans="1:8" x14ac:dyDescent="0.4">
      <c r="A546" s="13" t="s">
        <v>1817</v>
      </c>
      <c r="B546" s="13" t="s">
        <v>1818</v>
      </c>
      <c r="C546" s="13" t="s">
        <v>1819</v>
      </c>
      <c r="D546" s="13">
        <v>1</v>
      </c>
      <c r="E546" s="13">
        <v>1</v>
      </c>
      <c r="F546" s="13">
        <v>11000</v>
      </c>
      <c r="G546" s="13" t="s">
        <v>1816</v>
      </c>
      <c r="H546" s="13" t="s">
        <v>9</v>
      </c>
    </row>
    <row r="547" spans="1:8" x14ac:dyDescent="0.4">
      <c r="A547" s="13" t="s">
        <v>1820</v>
      </c>
      <c r="B547" s="13" t="s">
        <v>1821</v>
      </c>
      <c r="C547" s="13" t="s">
        <v>1822</v>
      </c>
      <c r="D547" s="13">
        <v>1</v>
      </c>
      <c r="E547" s="13">
        <v>1</v>
      </c>
      <c r="F547" s="13">
        <v>7500</v>
      </c>
      <c r="G547" s="13" t="s">
        <v>1823</v>
      </c>
      <c r="H547" s="13" t="s">
        <v>9</v>
      </c>
    </row>
    <row r="548" spans="1:8" x14ac:dyDescent="0.4">
      <c r="A548" s="13" t="s">
        <v>1824</v>
      </c>
      <c r="B548" s="13" t="s">
        <v>1825</v>
      </c>
      <c r="C548" s="13" t="s">
        <v>1826</v>
      </c>
      <c r="D548" s="13">
        <v>1</v>
      </c>
      <c r="E548" s="13">
        <v>1</v>
      </c>
      <c r="F548" s="13">
        <v>7500</v>
      </c>
      <c r="G548" s="13" t="s">
        <v>1823</v>
      </c>
      <c r="H548" s="13" t="s">
        <v>9</v>
      </c>
    </row>
    <row r="549" spans="1:8" x14ac:dyDescent="0.4">
      <c r="A549" s="13" t="s">
        <v>1827</v>
      </c>
      <c r="B549" s="13" t="s">
        <v>1828</v>
      </c>
      <c r="C549" s="13" t="s">
        <v>1829</v>
      </c>
      <c r="D549" s="13">
        <v>1</v>
      </c>
      <c r="E549" s="13">
        <v>1</v>
      </c>
      <c r="F549" s="13">
        <v>5000</v>
      </c>
      <c r="G549" s="13" t="s">
        <v>1830</v>
      </c>
      <c r="H549" s="13" t="s">
        <v>9</v>
      </c>
    </row>
    <row r="550" spans="1:8" x14ac:dyDescent="0.4">
      <c r="A550" s="13" t="s">
        <v>1831</v>
      </c>
      <c r="B550" s="13" t="s">
        <v>1832</v>
      </c>
      <c r="C550" s="13" t="s">
        <v>1833</v>
      </c>
      <c r="D550" s="13">
        <v>1</v>
      </c>
      <c r="E550" s="13">
        <v>1</v>
      </c>
      <c r="F550" s="13">
        <v>5000</v>
      </c>
      <c r="G550" s="13" t="s">
        <v>1830</v>
      </c>
      <c r="H550" s="13" t="s">
        <v>9</v>
      </c>
    </row>
    <row r="551" spans="1:8" x14ac:dyDescent="0.4">
      <c r="A551" s="13" t="s">
        <v>1834</v>
      </c>
      <c r="B551" s="13" t="s">
        <v>1835</v>
      </c>
      <c r="C551" s="13" t="s">
        <v>1836</v>
      </c>
      <c r="D551" s="13">
        <v>1</v>
      </c>
      <c r="E551" s="13">
        <v>1</v>
      </c>
      <c r="F551" s="13">
        <v>11000</v>
      </c>
      <c r="G551" s="13" t="s">
        <v>1837</v>
      </c>
      <c r="H551" s="13" t="s">
        <v>9</v>
      </c>
    </row>
    <row r="552" spans="1:8" x14ac:dyDescent="0.4">
      <c r="A552" s="13" t="s">
        <v>1838</v>
      </c>
      <c r="B552" s="13" t="s">
        <v>1839</v>
      </c>
      <c r="C552" s="13" t="s">
        <v>1840</v>
      </c>
      <c r="D552" s="13">
        <v>1</v>
      </c>
      <c r="E552" s="13">
        <v>1</v>
      </c>
      <c r="F552" s="13">
        <v>11000</v>
      </c>
      <c r="G552" s="13" t="s">
        <v>1837</v>
      </c>
      <c r="H552" s="13" t="s">
        <v>9</v>
      </c>
    </row>
    <row r="553" spans="1:8" x14ac:dyDescent="0.4">
      <c r="A553" s="13" t="s">
        <v>1841</v>
      </c>
      <c r="B553" s="13" t="s">
        <v>1842</v>
      </c>
      <c r="C553" s="13" t="s">
        <v>1843</v>
      </c>
      <c r="D553" s="13">
        <v>1</v>
      </c>
      <c r="E553" s="13">
        <v>1</v>
      </c>
      <c r="F553" s="13">
        <v>7500</v>
      </c>
      <c r="G553" s="13" t="s">
        <v>1844</v>
      </c>
      <c r="H553" s="13" t="s">
        <v>9</v>
      </c>
    </row>
    <row r="554" spans="1:8" x14ac:dyDescent="0.4">
      <c r="A554" s="13" t="s">
        <v>1845</v>
      </c>
      <c r="B554" s="13" t="s">
        <v>1846</v>
      </c>
      <c r="C554" s="13" t="s">
        <v>1847</v>
      </c>
      <c r="D554" s="13">
        <v>1</v>
      </c>
      <c r="E554" s="13">
        <v>1</v>
      </c>
      <c r="F554" s="13">
        <v>7500</v>
      </c>
      <c r="G554" s="13" t="s">
        <v>1844</v>
      </c>
      <c r="H554" s="13" t="s">
        <v>9</v>
      </c>
    </row>
    <row r="555" spans="1:8" x14ac:dyDescent="0.4">
      <c r="A555" s="13" t="s">
        <v>1848</v>
      </c>
      <c r="B555" s="13" t="s">
        <v>1849</v>
      </c>
      <c r="C555" s="13" t="s">
        <v>1850</v>
      </c>
      <c r="D555" s="13">
        <v>1</v>
      </c>
      <c r="E555" s="13">
        <v>1</v>
      </c>
      <c r="F555" s="13">
        <v>5000</v>
      </c>
      <c r="G555" s="13" t="s">
        <v>1851</v>
      </c>
      <c r="H555" s="13" t="s">
        <v>9</v>
      </c>
    </row>
    <row r="556" spans="1:8" x14ac:dyDescent="0.4">
      <c r="A556" s="13" t="s">
        <v>1852</v>
      </c>
      <c r="B556" s="13" t="s">
        <v>1853</v>
      </c>
      <c r="C556" s="13" t="s">
        <v>1854</v>
      </c>
      <c r="D556" s="13">
        <v>1</v>
      </c>
      <c r="E556" s="13">
        <v>1</v>
      </c>
      <c r="F556" s="13">
        <v>5000</v>
      </c>
      <c r="G556" s="13" t="s">
        <v>1851</v>
      </c>
      <c r="H556" s="13" t="s">
        <v>9</v>
      </c>
    </row>
    <row r="557" spans="1:8" x14ac:dyDescent="0.4">
      <c r="A557" s="13" t="s">
        <v>1855</v>
      </c>
      <c r="B557" s="13" t="s">
        <v>1856</v>
      </c>
      <c r="C557" s="13" t="s">
        <v>1857</v>
      </c>
      <c r="D557" s="13">
        <v>1</v>
      </c>
      <c r="E557" s="13">
        <v>1</v>
      </c>
      <c r="F557" s="13">
        <v>17500</v>
      </c>
      <c r="G557" s="13" t="s">
        <v>1858</v>
      </c>
      <c r="H557" s="13" t="s">
        <v>9</v>
      </c>
    </row>
    <row r="558" spans="1:8" x14ac:dyDescent="0.4">
      <c r="A558" s="13" t="s">
        <v>1859</v>
      </c>
      <c r="B558" s="13" t="s">
        <v>1860</v>
      </c>
      <c r="C558" s="13" t="s">
        <v>1861</v>
      </c>
      <c r="D558" s="13">
        <v>1</v>
      </c>
      <c r="E558" s="13">
        <v>1</v>
      </c>
      <c r="F558" s="13">
        <v>17500</v>
      </c>
      <c r="G558" s="13" t="s">
        <v>1858</v>
      </c>
      <c r="H558" s="13" t="s">
        <v>9</v>
      </c>
    </row>
    <row r="559" spans="1:8" x14ac:dyDescent="0.4">
      <c r="A559" s="13" t="s">
        <v>1862</v>
      </c>
      <c r="B559" s="13" t="s">
        <v>1863</v>
      </c>
      <c r="C559" s="13" t="s">
        <v>1864</v>
      </c>
      <c r="D559" s="13">
        <v>1</v>
      </c>
      <c r="E559" s="13">
        <v>1</v>
      </c>
      <c r="F559" s="13">
        <v>9500</v>
      </c>
      <c r="G559" s="13" t="s">
        <v>1865</v>
      </c>
      <c r="H559" s="13" t="s">
        <v>9</v>
      </c>
    </row>
    <row r="560" spans="1:8" x14ac:dyDescent="0.4">
      <c r="A560" s="13" t="s">
        <v>1866</v>
      </c>
      <c r="B560" s="13" t="s">
        <v>1867</v>
      </c>
      <c r="C560" s="13" t="s">
        <v>1868</v>
      </c>
      <c r="D560" s="13">
        <v>1</v>
      </c>
      <c r="E560" s="13">
        <v>1</v>
      </c>
      <c r="F560" s="13">
        <v>9500</v>
      </c>
      <c r="G560" s="13" t="s">
        <v>1865</v>
      </c>
      <c r="H560" s="13" t="s">
        <v>9</v>
      </c>
    </row>
    <row r="561" spans="1:8" x14ac:dyDescent="0.4">
      <c r="A561" s="13" t="s">
        <v>1869</v>
      </c>
      <c r="B561" s="13" t="s">
        <v>1870</v>
      </c>
      <c r="C561" s="13" t="s">
        <v>1871</v>
      </c>
      <c r="D561" s="13">
        <v>1</v>
      </c>
      <c r="E561" s="13">
        <v>1</v>
      </c>
      <c r="F561" s="13">
        <v>5300</v>
      </c>
      <c r="G561" s="13" t="s">
        <v>1872</v>
      </c>
      <c r="H561" s="13" t="s">
        <v>9</v>
      </c>
    </row>
    <row r="562" spans="1:8" x14ac:dyDescent="0.4">
      <c r="A562" s="13" t="s">
        <v>1873</v>
      </c>
      <c r="B562" s="13" t="s">
        <v>1874</v>
      </c>
      <c r="C562" s="13" t="s">
        <v>1875</v>
      </c>
      <c r="D562" s="13">
        <v>1</v>
      </c>
      <c r="E562" s="13">
        <v>1</v>
      </c>
      <c r="F562" s="13">
        <v>5300</v>
      </c>
      <c r="G562" s="13" t="s">
        <v>1872</v>
      </c>
      <c r="H562" s="13" t="s">
        <v>9</v>
      </c>
    </row>
    <row r="563" spans="1:8" x14ac:dyDescent="0.4">
      <c r="A563" s="13" t="s">
        <v>1876</v>
      </c>
      <c r="B563" s="13" t="s">
        <v>1877</v>
      </c>
      <c r="C563" s="13" t="s">
        <v>1878</v>
      </c>
      <c r="D563" s="13">
        <v>1</v>
      </c>
      <c r="E563" s="13">
        <v>1</v>
      </c>
      <c r="F563" s="13">
        <v>15000</v>
      </c>
      <c r="G563" s="13" t="s">
        <v>1879</v>
      </c>
      <c r="H563" s="13" t="s">
        <v>9</v>
      </c>
    </row>
    <row r="564" spans="1:8" x14ac:dyDescent="0.4">
      <c r="A564" s="13" t="s">
        <v>1880</v>
      </c>
      <c r="B564" s="13" t="s">
        <v>1881</v>
      </c>
      <c r="C564" s="13" t="s">
        <v>1882</v>
      </c>
      <c r="D564" s="13">
        <v>1</v>
      </c>
      <c r="E564" s="13">
        <v>1</v>
      </c>
      <c r="F564" s="13">
        <v>9600</v>
      </c>
      <c r="G564" s="13" t="s">
        <v>1883</v>
      </c>
      <c r="H564" s="13" t="s">
        <v>9</v>
      </c>
    </row>
    <row r="565" spans="1:8" x14ac:dyDescent="0.4">
      <c r="A565" s="13" t="s">
        <v>1884</v>
      </c>
      <c r="B565" s="13" t="s">
        <v>1885</v>
      </c>
      <c r="C565" s="13" t="s">
        <v>1886</v>
      </c>
      <c r="D565" s="13">
        <v>1</v>
      </c>
      <c r="E565" s="13">
        <v>1</v>
      </c>
      <c r="F565" s="13">
        <v>19000</v>
      </c>
      <c r="G565" s="13" t="s">
        <v>1887</v>
      </c>
      <c r="H565" s="13" t="s">
        <v>9</v>
      </c>
    </row>
    <row r="566" spans="1:8" x14ac:dyDescent="0.4">
      <c r="A566" s="13" t="s">
        <v>1888</v>
      </c>
      <c r="B566" s="13" t="s">
        <v>1889</v>
      </c>
      <c r="C566" s="13" t="s">
        <v>1890</v>
      </c>
      <c r="D566" s="13">
        <v>1</v>
      </c>
      <c r="E566" s="13">
        <v>1</v>
      </c>
      <c r="F566" s="13">
        <v>19000</v>
      </c>
      <c r="G566" s="13" t="s">
        <v>1887</v>
      </c>
      <c r="H566" s="13" t="s">
        <v>9</v>
      </c>
    </row>
    <row r="567" spans="1:8" x14ac:dyDescent="0.4">
      <c r="A567" s="13" t="s">
        <v>1891</v>
      </c>
      <c r="B567" s="13" t="s">
        <v>1892</v>
      </c>
      <c r="C567" s="13" t="s">
        <v>1893</v>
      </c>
      <c r="D567" s="13">
        <v>1</v>
      </c>
      <c r="E567" s="13">
        <v>1</v>
      </c>
      <c r="F567" s="13">
        <v>12500</v>
      </c>
      <c r="G567" s="13" t="s">
        <v>1894</v>
      </c>
      <c r="H567" s="13" t="s">
        <v>9</v>
      </c>
    </row>
    <row r="568" spans="1:8" x14ac:dyDescent="0.4">
      <c r="A568" s="13" t="s">
        <v>1895</v>
      </c>
      <c r="B568" s="13" t="s">
        <v>1896</v>
      </c>
      <c r="C568" s="13" t="s">
        <v>1897</v>
      </c>
      <c r="D568" s="13">
        <v>1</v>
      </c>
      <c r="E568" s="13">
        <v>1</v>
      </c>
      <c r="F568" s="13">
        <v>12500</v>
      </c>
      <c r="G568" s="13" t="s">
        <v>1894</v>
      </c>
      <c r="H568" s="13" t="s">
        <v>9</v>
      </c>
    </row>
    <row r="569" spans="1:8" x14ac:dyDescent="0.4">
      <c r="A569" s="13" t="s">
        <v>1898</v>
      </c>
      <c r="B569" s="13" t="s">
        <v>1899</v>
      </c>
      <c r="C569" s="13" t="s">
        <v>1900</v>
      </c>
      <c r="D569" s="13">
        <v>1</v>
      </c>
      <c r="E569" s="13">
        <v>1</v>
      </c>
      <c r="F569" s="13">
        <v>33000</v>
      </c>
      <c r="G569" s="13" t="s">
        <v>1901</v>
      </c>
      <c r="H569" s="13" t="s">
        <v>332</v>
      </c>
    </row>
    <row r="570" spans="1:8" x14ac:dyDescent="0.4">
      <c r="A570" s="13" t="s">
        <v>1902</v>
      </c>
      <c r="B570" s="13" t="s">
        <v>1903</v>
      </c>
      <c r="C570" s="13" t="s">
        <v>1904</v>
      </c>
      <c r="D570" s="13">
        <v>1</v>
      </c>
      <c r="E570" s="13">
        <v>1</v>
      </c>
      <c r="F570" s="13">
        <v>33000</v>
      </c>
      <c r="G570" s="13" t="s">
        <v>1901</v>
      </c>
      <c r="H570" s="13" t="s">
        <v>332</v>
      </c>
    </row>
    <row r="571" spans="1:8" x14ac:dyDescent="0.4">
      <c r="A571" s="13" t="s">
        <v>1905</v>
      </c>
      <c r="B571" s="13" t="s">
        <v>1906</v>
      </c>
      <c r="C571" s="13" t="s">
        <v>1907</v>
      </c>
      <c r="D571" s="13">
        <v>1</v>
      </c>
      <c r="E571" s="13">
        <v>1</v>
      </c>
      <c r="F571" s="13">
        <v>20000</v>
      </c>
      <c r="G571" s="13" t="s">
        <v>1908</v>
      </c>
      <c r="H571" s="13" t="s">
        <v>332</v>
      </c>
    </row>
    <row r="572" spans="1:8" x14ac:dyDescent="0.4">
      <c r="A572" s="13" t="s">
        <v>1909</v>
      </c>
      <c r="B572" s="13" t="s">
        <v>1910</v>
      </c>
      <c r="C572" s="13" t="s">
        <v>1911</v>
      </c>
      <c r="D572" s="13">
        <v>1</v>
      </c>
      <c r="E572" s="13">
        <v>1</v>
      </c>
      <c r="F572" s="13">
        <v>20000</v>
      </c>
      <c r="G572" s="13" t="s">
        <v>1908</v>
      </c>
      <c r="H572" s="13" t="s">
        <v>332</v>
      </c>
    </row>
    <row r="573" spans="1:8" x14ac:dyDescent="0.4">
      <c r="A573" s="13" t="s">
        <v>1912</v>
      </c>
      <c r="B573" s="13" t="s">
        <v>1913</v>
      </c>
      <c r="C573" s="13" t="s">
        <v>1914</v>
      </c>
      <c r="D573" s="13">
        <v>1</v>
      </c>
      <c r="E573" s="13">
        <v>1</v>
      </c>
      <c r="F573" s="13">
        <v>9300</v>
      </c>
      <c r="G573" s="13" t="s">
        <v>1915</v>
      </c>
      <c r="H573" s="13" t="s">
        <v>332</v>
      </c>
    </row>
    <row r="574" spans="1:8" x14ac:dyDescent="0.4">
      <c r="A574" s="13" t="s">
        <v>1916</v>
      </c>
      <c r="B574" s="13" t="s">
        <v>1917</v>
      </c>
      <c r="C574" s="13" t="s">
        <v>1918</v>
      </c>
      <c r="D574" s="13">
        <v>1</v>
      </c>
      <c r="E574" s="13">
        <v>1</v>
      </c>
      <c r="F574" s="13">
        <v>9300</v>
      </c>
      <c r="G574" s="13" t="s">
        <v>1915</v>
      </c>
      <c r="H574" s="13" t="s">
        <v>332</v>
      </c>
    </row>
    <row r="575" spans="1:8" x14ac:dyDescent="0.4">
      <c r="A575" s="13" t="s">
        <v>1919</v>
      </c>
      <c r="B575" s="13" t="s">
        <v>1920</v>
      </c>
      <c r="C575" s="13" t="s">
        <v>1921</v>
      </c>
      <c r="D575" s="13">
        <v>1</v>
      </c>
      <c r="E575" s="13">
        <v>1</v>
      </c>
      <c r="F575" s="13">
        <v>14500</v>
      </c>
      <c r="G575" s="13" t="s">
        <v>1922</v>
      </c>
      <c r="H575" s="13" t="s">
        <v>332</v>
      </c>
    </row>
    <row r="576" spans="1:8" x14ac:dyDescent="0.4">
      <c r="A576" s="13" t="s">
        <v>1923</v>
      </c>
      <c r="B576" s="13" t="s">
        <v>1924</v>
      </c>
      <c r="C576" s="13" t="s">
        <v>1925</v>
      </c>
      <c r="D576" s="13">
        <v>1</v>
      </c>
      <c r="E576" s="13">
        <v>1</v>
      </c>
      <c r="F576" s="13">
        <v>14500</v>
      </c>
      <c r="G576" s="13" t="s">
        <v>1922</v>
      </c>
      <c r="H576" s="13" t="s">
        <v>332</v>
      </c>
    </row>
    <row r="577" spans="1:8" x14ac:dyDescent="0.4">
      <c r="A577" s="13" t="s">
        <v>1926</v>
      </c>
      <c r="B577" s="13" t="s">
        <v>1927</v>
      </c>
      <c r="C577" s="13" t="s">
        <v>1928</v>
      </c>
      <c r="D577" s="13">
        <v>1</v>
      </c>
      <c r="E577" s="13">
        <v>1</v>
      </c>
      <c r="F577" s="13">
        <v>8800</v>
      </c>
      <c r="G577" s="13" t="s">
        <v>1929</v>
      </c>
      <c r="H577" s="13" t="s">
        <v>332</v>
      </c>
    </row>
    <row r="578" spans="1:8" x14ac:dyDescent="0.4">
      <c r="A578" s="13" t="s">
        <v>1930</v>
      </c>
      <c r="B578" s="13" t="s">
        <v>1931</v>
      </c>
      <c r="C578" s="13" t="s">
        <v>1932</v>
      </c>
      <c r="D578" s="13">
        <v>1</v>
      </c>
      <c r="E578" s="13">
        <v>1</v>
      </c>
      <c r="F578" s="13">
        <v>8800</v>
      </c>
      <c r="G578" s="13" t="s">
        <v>1929</v>
      </c>
      <c r="H578" s="13" t="s">
        <v>332</v>
      </c>
    </row>
    <row r="579" spans="1:8" x14ac:dyDescent="0.4">
      <c r="A579" s="13" t="s">
        <v>1933</v>
      </c>
      <c r="B579" s="13" t="s">
        <v>1934</v>
      </c>
      <c r="C579" s="13" t="s">
        <v>1935</v>
      </c>
      <c r="D579" s="13">
        <v>1</v>
      </c>
      <c r="E579" s="13">
        <v>1</v>
      </c>
      <c r="F579" s="13">
        <v>5500</v>
      </c>
      <c r="G579" s="13" t="s">
        <v>1936</v>
      </c>
      <c r="H579" s="13" t="s">
        <v>332</v>
      </c>
    </row>
    <row r="580" spans="1:8" x14ac:dyDescent="0.4">
      <c r="A580" s="13" t="s">
        <v>1937</v>
      </c>
      <c r="B580" s="13" t="s">
        <v>1938</v>
      </c>
      <c r="C580" s="13" t="s">
        <v>1939</v>
      </c>
      <c r="D580" s="13">
        <v>1</v>
      </c>
      <c r="E580" s="13">
        <v>1</v>
      </c>
      <c r="F580" s="13">
        <v>5500</v>
      </c>
      <c r="G580" s="13" t="s">
        <v>1936</v>
      </c>
      <c r="H580" s="13" t="s">
        <v>332</v>
      </c>
    </row>
    <row r="581" spans="1:8" x14ac:dyDescent="0.4">
      <c r="A581" s="13" t="s">
        <v>1940</v>
      </c>
      <c r="B581" s="13" t="s">
        <v>1941</v>
      </c>
      <c r="C581" s="13" t="s">
        <v>1942</v>
      </c>
      <c r="D581" s="13">
        <v>1</v>
      </c>
      <c r="E581" s="13">
        <v>1</v>
      </c>
      <c r="F581" s="13">
        <v>14000</v>
      </c>
      <c r="G581" s="13" t="s">
        <v>1943</v>
      </c>
      <c r="H581" s="13" t="s">
        <v>332</v>
      </c>
    </row>
    <row r="582" spans="1:8" x14ac:dyDescent="0.4">
      <c r="A582" s="13" t="s">
        <v>1944</v>
      </c>
      <c r="B582" s="13" t="s">
        <v>1945</v>
      </c>
      <c r="C582" s="13" t="s">
        <v>1946</v>
      </c>
      <c r="D582" s="13">
        <v>1</v>
      </c>
      <c r="E582" s="13">
        <v>1</v>
      </c>
      <c r="F582" s="13">
        <v>14000</v>
      </c>
      <c r="G582" s="13" t="s">
        <v>1943</v>
      </c>
      <c r="H582" s="13" t="s">
        <v>332</v>
      </c>
    </row>
    <row r="583" spans="1:8" x14ac:dyDescent="0.4">
      <c r="A583" s="13" t="s">
        <v>1947</v>
      </c>
      <c r="B583" s="13" t="s">
        <v>1948</v>
      </c>
      <c r="C583" s="13" t="s">
        <v>1949</v>
      </c>
      <c r="D583" s="13">
        <v>1</v>
      </c>
      <c r="E583" s="13">
        <v>1</v>
      </c>
      <c r="F583" s="13">
        <v>8600</v>
      </c>
      <c r="G583" s="13" t="s">
        <v>1950</v>
      </c>
      <c r="H583" s="13" t="s">
        <v>332</v>
      </c>
    </row>
    <row r="584" spans="1:8" x14ac:dyDescent="0.4">
      <c r="A584" s="13" t="s">
        <v>1951</v>
      </c>
      <c r="B584" s="13" t="s">
        <v>1952</v>
      </c>
      <c r="C584" s="13" t="s">
        <v>1953</v>
      </c>
      <c r="D584" s="13">
        <v>1</v>
      </c>
      <c r="E584" s="13">
        <v>1</v>
      </c>
      <c r="F584" s="13">
        <v>8600</v>
      </c>
      <c r="G584" s="13" t="s">
        <v>1950</v>
      </c>
      <c r="H584" s="13" t="s">
        <v>332</v>
      </c>
    </row>
    <row r="585" spans="1:8" x14ac:dyDescent="0.4">
      <c r="A585" s="13" t="s">
        <v>1954</v>
      </c>
      <c r="B585" s="13" t="s">
        <v>1955</v>
      </c>
      <c r="C585" s="13" t="s">
        <v>1956</v>
      </c>
      <c r="D585" s="13">
        <v>1</v>
      </c>
      <c r="E585" s="13">
        <v>1</v>
      </c>
      <c r="F585" s="13">
        <v>5400</v>
      </c>
      <c r="G585" s="13" t="s">
        <v>1957</v>
      </c>
      <c r="H585" s="13" t="s">
        <v>332</v>
      </c>
    </row>
    <row r="586" spans="1:8" x14ac:dyDescent="0.4">
      <c r="A586" s="13" t="s">
        <v>1958</v>
      </c>
      <c r="B586" s="13" t="s">
        <v>1959</v>
      </c>
      <c r="C586" s="13" t="s">
        <v>1960</v>
      </c>
      <c r="D586" s="13">
        <v>1</v>
      </c>
      <c r="E586" s="13">
        <v>1</v>
      </c>
      <c r="F586" s="13">
        <v>5400</v>
      </c>
      <c r="G586" s="13" t="s">
        <v>1957</v>
      </c>
      <c r="H586" s="13" t="s">
        <v>332</v>
      </c>
    </row>
    <row r="587" spans="1:8" x14ac:dyDescent="0.4">
      <c r="A587" s="13" t="s">
        <v>1961</v>
      </c>
      <c r="B587" s="13" t="s">
        <v>1962</v>
      </c>
      <c r="C587" s="13" t="s">
        <v>1963</v>
      </c>
      <c r="D587" s="13">
        <v>1</v>
      </c>
      <c r="E587" s="13">
        <v>1</v>
      </c>
      <c r="F587" s="13">
        <v>23500</v>
      </c>
      <c r="G587" s="13" t="s">
        <v>1964</v>
      </c>
      <c r="H587" s="13" t="s">
        <v>332</v>
      </c>
    </row>
    <row r="588" spans="1:8" x14ac:dyDescent="0.4">
      <c r="A588" s="13" t="s">
        <v>1965</v>
      </c>
      <c r="B588" s="13" t="s">
        <v>1966</v>
      </c>
      <c r="C588" s="13" t="s">
        <v>1967</v>
      </c>
      <c r="D588" s="13">
        <v>1</v>
      </c>
      <c r="E588" s="13">
        <v>1</v>
      </c>
      <c r="F588" s="13">
        <v>23500</v>
      </c>
      <c r="G588" s="13" t="s">
        <v>1964</v>
      </c>
      <c r="H588" s="13" t="s">
        <v>332</v>
      </c>
    </row>
    <row r="589" spans="1:8" x14ac:dyDescent="0.4">
      <c r="A589" s="13" t="s">
        <v>1968</v>
      </c>
      <c r="B589" s="13" t="s">
        <v>1969</v>
      </c>
      <c r="C589" s="13" t="s">
        <v>1970</v>
      </c>
      <c r="D589" s="13">
        <v>1</v>
      </c>
      <c r="E589" s="13">
        <v>1</v>
      </c>
      <c r="F589" s="13">
        <v>8800</v>
      </c>
      <c r="G589" s="13" t="s">
        <v>1971</v>
      </c>
      <c r="H589" s="13" t="s">
        <v>332</v>
      </c>
    </row>
    <row r="590" spans="1:8" x14ac:dyDescent="0.4">
      <c r="A590" s="13" t="s">
        <v>1972</v>
      </c>
      <c r="B590" s="13" t="s">
        <v>1973</v>
      </c>
      <c r="C590" s="13" t="s">
        <v>1974</v>
      </c>
      <c r="D590" s="13">
        <v>1</v>
      </c>
      <c r="E590" s="13">
        <v>1</v>
      </c>
      <c r="F590" s="13">
        <v>8800</v>
      </c>
      <c r="G590" s="13" t="s">
        <v>1971</v>
      </c>
      <c r="H590" s="13" t="s">
        <v>332</v>
      </c>
    </row>
    <row r="591" spans="1:8" x14ac:dyDescent="0.4">
      <c r="A591" s="13" t="s">
        <v>1975</v>
      </c>
      <c r="B591" s="13" t="s">
        <v>1976</v>
      </c>
      <c r="C591" s="13" t="s">
        <v>1977</v>
      </c>
      <c r="D591" s="13">
        <v>1</v>
      </c>
      <c r="E591" s="13">
        <v>1</v>
      </c>
      <c r="F591" s="13">
        <v>12000</v>
      </c>
      <c r="G591" s="13" t="s">
        <v>1978</v>
      </c>
      <c r="H591" s="13" t="s">
        <v>332</v>
      </c>
    </row>
    <row r="592" spans="1:8" x14ac:dyDescent="0.4">
      <c r="A592" s="13" t="s">
        <v>1979</v>
      </c>
      <c r="B592" s="13" t="s">
        <v>1980</v>
      </c>
      <c r="C592" s="13" t="s">
        <v>1981</v>
      </c>
      <c r="D592" s="13">
        <v>1</v>
      </c>
      <c r="E592" s="13">
        <v>1</v>
      </c>
      <c r="F592" s="13">
        <v>12000</v>
      </c>
      <c r="G592" s="13" t="s">
        <v>1978</v>
      </c>
      <c r="H592" s="13" t="s">
        <v>332</v>
      </c>
    </row>
    <row r="593" spans="1:8" x14ac:dyDescent="0.4">
      <c r="A593" s="13" t="s">
        <v>1982</v>
      </c>
      <c r="B593" s="13" t="s">
        <v>1983</v>
      </c>
      <c r="C593" s="13" t="s">
        <v>1984</v>
      </c>
      <c r="D593" s="13">
        <v>1</v>
      </c>
      <c r="E593" s="13">
        <v>1</v>
      </c>
      <c r="F593" s="13">
        <v>7700</v>
      </c>
      <c r="G593" s="13" t="s">
        <v>1985</v>
      </c>
      <c r="H593" s="13" t="s">
        <v>332</v>
      </c>
    </row>
    <row r="594" spans="1:8" x14ac:dyDescent="0.4">
      <c r="A594" s="13" t="s">
        <v>1986</v>
      </c>
      <c r="B594" s="13" t="s">
        <v>1987</v>
      </c>
      <c r="C594" s="13" t="s">
        <v>1988</v>
      </c>
      <c r="D594" s="13">
        <v>1</v>
      </c>
      <c r="E594" s="13">
        <v>1</v>
      </c>
      <c r="F594" s="13">
        <v>7700</v>
      </c>
      <c r="G594" s="13" t="s">
        <v>1985</v>
      </c>
      <c r="H594" s="13" t="s">
        <v>332</v>
      </c>
    </row>
    <row r="595" spans="1:8" x14ac:dyDescent="0.4">
      <c r="A595" s="13" t="s">
        <v>1989</v>
      </c>
      <c r="B595" s="13" t="s">
        <v>1990</v>
      </c>
      <c r="C595" s="13" t="s">
        <v>1991</v>
      </c>
      <c r="D595" s="13">
        <v>1</v>
      </c>
      <c r="E595" s="13">
        <v>1</v>
      </c>
      <c r="F595" s="13">
        <v>5000</v>
      </c>
      <c r="G595" s="13" t="s">
        <v>1992</v>
      </c>
      <c r="H595" s="13" t="s">
        <v>332</v>
      </c>
    </row>
    <row r="596" spans="1:8" x14ac:dyDescent="0.4">
      <c r="A596" s="13" t="s">
        <v>1993</v>
      </c>
      <c r="B596" s="13" t="s">
        <v>1994</v>
      </c>
      <c r="C596" s="13" t="s">
        <v>1995</v>
      </c>
      <c r="D596" s="13">
        <v>1</v>
      </c>
      <c r="E596" s="13">
        <v>1</v>
      </c>
      <c r="F596" s="13">
        <v>5000</v>
      </c>
      <c r="G596" s="13" t="s">
        <v>1992</v>
      </c>
      <c r="H596" s="13" t="s">
        <v>332</v>
      </c>
    </row>
    <row r="597" spans="1:8" x14ac:dyDescent="0.4">
      <c r="A597" s="13" t="s">
        <v>1996</v>
      </c>
      <c r="B597" s="13" t="s">
        <v>1997</v>
      </c>
      <c r="C597" s="13" t="s">
        <v>1998</v>
      </c>
      <c r="D597" s="13">
        <v>1</v>
      </c>
      <c r="E597" s="13">
        <v>1</v>
      </c>
      <c r="F597" s="13">
        <v>13000</v>
      </c>
      <c r="G597" s="13" t="s">
        <v>1999</v>
      </c>
      <c r="H597" s="13" t="s">
        <v>9</v>
      </c>
    </row>
    <row r="598" spans="1:8" x14ac:dyDescent="0.4">
      <c r="A598" s="13" t="s">
        <v>2000</v>
      </c>
      <c r="B598" s="13" t="s">
        <v>2001</v>
      </c>
      <c r="C598" s="13" t="s">
        <v>2002</v>
      </c>
      <c r="D598" s="13">
        <v>1</v>
      </c>
      <c r="E598" s="13">
        <v>1</v>
      </c>
      <c r="F598" s="13">
        <v>13000</v>
      </c>
      <c r="G598" s="13" t="s">
        <v>1999</v>
      </c>
      <c r="H598" s="13" t="s">
        <v>9</v>
      </c>
    </row>
    <row r="599" spans="1:8" x14ac:dyDescent="0.4">
      <c r="A599" s="13" t="s">
        <v>2003</v>
      </c>
      <c r="B599" s="13" t="s">
        <v>2004</v>
      </c>
      <c r="C599" s="13" t="s">
        <v>2005</v>
      </c>
      <c r="D599" s="13">
        <v>1</v>
      </c>
      <c r="E599" s="13">
        <v>1</v>
      </c>
      <c r="F599" s="13">
        <v>9200</v>
      </c>
      <c r="G599" s="13" t="s">
        <v>2006</v>
      </c>
      <c r="H599" s="13" t="s">
        <v>9</v>
      </c>
    </row>
    <row r="600" spans="1:8" x14ac:dyDescent="0.4">
      <c r="A600" s="13" t="s">
        <v>2007</v>
      </c>
      <c r="B600" s="13" t="s">
        <v>2008</v>
      </c>
      <c r="C600" s="13" t="s">
        <v>2009</v>
      </c>
      <c r="D600" s="13">
        <v>1</v>
      </c>
      <c r="E600" s="13">
        <v>1</v>
      </c>
      <c r="F600" s="13">
        <v>9200</v>
      </c>
      <c r="G600" s="13" t="s">
        <v>2006</v>
      </c>
      <c r="H600" s="13" t="s">
        <v>9</v>
      </c>
    </row>
    <row r="601" spans="1:8" x14ac:dyDescent="0.4">
      <c r="A601" s="13" t="s">
        <v>2010</v>
      </c>
      <c r="B601" s="13" t="s">
        <v>2011</v>
      </c>
      <c r="C601" s="13" t="s">
        <v>2012</v>
      </c>
      <c r="D601" s="13">
        <v>2</v>
      </c>
      <c r="E601" s="13">
        <v>2</v>
      </c>
      <c r="F601" s="13">
        <v>3400</v>
      </c>
      <c r="G601" s="13" t="s">
        <v>2013</v>
      </c>
      <c r="H601" s="13" t="s">
        <v>9</v>
      </c>
    </row>
    <row r="602" spans="1:8" x14ac:dyDescent="0.4">
      <c r="A602" s="13" t="s">
        <v>2014</v>
      </c>
      <c r="B602" s="13" t="s">
        <v>2015</v>
      </c>
      <c r="C602" s="13" t="s">
        <v>2016</v>
      </c>
      <c r="D602" s="13">
        <v>6</v>
      </c>
      <c r="E602" s="13">
        <v>2</v>
      </c>
      <c r="F602" s="13">
        <v>3300</v>
      </c>
      <c r="G602" s="13" t="s">
        <v>2017</v>
      </c>
      <c r="H602" s="13" t="s">
        <v>9</v>
      </c>
    </row>
    <row r="603" spans="1:8" x14ac:dyDescent="0.4">
      <c r="A603" s="13" t="s">
        <v>2018</v>
      </c>
      <c r="B603" s="13" t="s">
        <v>2019</v>
      </c>
      <c r="C603" s="13" t="s">
        <v>2020</v>
      </c>
      <c r="D603" s="13">
        <v>1</v>
      </c>
      <c r="E603" s="13">
        <v>1</v>
      </c>
      <c r="F603" s="13">
        <v>18000</v>
      </c>
      <c r="G603" s="13" t="s">
        <v>2021</v>
      </c>
      <c r="H603" s="13" t="s">
        <v>332</v>
      </c>
    </row>
    <row r="604" spans="1:8" x14ac:dyDescent="0.4">
      <c r="A604" s="13" t="s">
        <v>2022</v>
      </c>
      <c r="B604" s="13" t="s">
        <v>2023</v>
      </c>
      <c r="C604" s="13" t="s">
        <v>2024</v>
      </c>
      <c r="D604" s="13">
        <v>2</v>
      </c>
      <c r="E604" s="13">
        <v>2</v>
      </c>
      <c r="F604" s="13">
        <v>13000</v>
      </c>
      <c r="G604" s="13" t="s">
        <v>2025</v>
      </c>
      <c r="H604" s="13" t="s">
        <v>332</v>
      </c>
    </row>
    <row r="605" spans="1:8" x14ac:dyDescent="0.4">
      <c r="A605" s="13" t="s">
        <v>2026</v>
      </c>
      <c r="B605" s="13" t="s">
        <v>2027</v>
      </c>
      <c r="C605" s="13" t="s">
        <v>2028</v>
      </c>
      <c r="D605" s="13">
        <v>24</v>
      </c>
      <c r="E605" s="13">
        <v>8</v>
      </c>
      <c r="F605" s="13">
        <v>1600</v>
      </c>
      <c r="G605" s="13" t="s">
        <v>2029</v>
      </c>
      <c r="H605" s="13" t="s">
        <v>9</v>
      </c>
    </row>
    <row r="606" spans="1:8" x14ac:dyDescent="0.4">
      <c r="A606" s="13" t="s">
        <v>2030</v>
      </c>
      <c r="B606" s="13" t="s">
        <v>2031</v>
      </c>
      <c r="C606" s="13" t="s">
        <v>2032</v>
      </c>
      <c r="D606" s="13">
        <v>8</v>
      </c>
      <c r="E606" s="13">
        <v>4</v>
      </c>
      <c r="F606" s="13">
        <v>2000</v>
      </c>
      <c r="G606" s="13" t="s">
        <v>2033</v>
      </c>
      <c r="H606" s="13" t="s">
        <v>9</v>
      </c>
    </row>
    <row r="607" spans="1:8" x14ac:dyDescent="0.4">
      <c r="A607" s="13" t="s">
        <v>2034</v>
      </c>
      <c r="B607" s="13" t="s">
        <v>2035</v>
      </c>
      <c r="C607" s="13" t="s">
        <v>2036</v>
      </c>
      <c r="D607" s="13">
        <v>8</v>
      </c>
      <c r="E607" s="13">
        <v>4</v>
      </c>
      <c r="F607" s="13">
        <v>2000</v>
      </c>
      <c r="G607" s="13" t="s">
        <v>2033</v>
      </c>
      <c r="H607" s="13" t="s">
        <v>9</v>
      </c>
    </row>
    <row r="608" spans="1:8" x14ac:dyDescent="0.4">
      <c r="A608" s="13" t="s">
        <v>2037</v>
      </c>
      <c r="B608" s="13" t="s">
        <v>2038</v>
      </c>
      <c r="C608" s="13" t="s">
        <v>2039</v>
      </c>
      <c r="D608" s="13">
        <v>24</v>
      </c>
      <c r="E608" s="13">
        <v>8</v>
      </c>
      <c r="F608" s="13">
        <v>1600</v>
      </c>
      <c r="G608" s="13" t="s">
        <v>2029</v>
      </c>
      <c r="H608" s="13" t="s">
        <v>9</v>
      </c>
    </row>
    <row r="609" spans="1:8" x14ac:dyDescent="0.4">
      <c r="A609" s="13" t="s">
        <v>2040</v>
      </c>
      <c r="B609" s="13" t="s">
        <v>2041</v>
      </c>
      <c r="C609" s="13" t="s">
        <v>2042</v>
      </c>
      <c r="D609" s="13">
        <v>4</v>
      </c>
      <c r="E609" s="13">
        <v>1</v>
      </c>
      <c r="F609" s="13">
        <v>11000</v>
      </c>
      <c r="G609" s="13" t="s">
        <v>2043</v>
      </c>
      <c r="H609" s="13" t="s">
        <v>332</v>
      </c>
    </row>
    <row r="610" spans="1:8" x14ac:dyDescent="0.4">
      <c r="A610" s="13" t="s">
        <v>2044</v>
      </c>
      <c r="B610" s="13" t="s">
        <v>2045</v>
      </c>
      <c r="C610" s="13" t="s">
        <v>2046</v>
      </c>
      <c r="D610" s="13">
        <v>8</v>
      </c>
      <c r="E610" s="13">
        <v>1</v>
      </c>
      <c r="F610" s="13">
        <v>6700</v>
      </c>
      <c r="G610" s="13" t="s">
        <v>2047</v>
      </c>
      <c r="H610" s="13" t="s">
        <v>332</v>
      </c>
    </row>
    <row r="611" spans="1:8" x14ac:dyDescent="0.4">
      <c r="A611" s="13" t="s">
        <v>2048</v>
      </c>
      <c r="B611" s="13" t="s">
        <v>2049</v>
      </c>
      <c r="C611" s="13" t="s">
        <v>2050</v>
      </c>
      <c r="D611" s="13">
        <v>8</v>
      </c>
      <c r="E611" s="13">
        <v>1</v>
      </c>
      <c r="F611" s="13">
        <v>4500</v>
      </c>
      <c r="G611" s="13" t="s">
        <v>2051</v>
      </c>
      <c r="H611" s="13" t="s">
        <v>332</v>
      </c>
    </row>
    <row r="612" spans="1:8" x14ac:dyDescent="0.4">
      <c r="A612" s="13" t="s">
        <v>2052</v>
      </c>
      <c r="B612" s="13" t="s">
        <v>2053</v>
      </c>
      <c r="C612" s="13" t="s">
        <v>2054</v>
      </c>
      <c r="D612" s="13">
        <v>8</v>
      </c>
      <c r="E612" s="13">
        <v>2</v>
      </c>
      <c r="F612" s="13">
        <v>4000</v>
      </c>
      <c r="G612" s="13" t="s">
        <v>2055</v>
      </c>
      <c r="H612" s="13" t="s">
        <v>332</v>
      </c>
    </row>
    <row r="613" spans="1:8" x14ac:dyDescent="0.4">
      <c r="A613" s="13" t="s">
        <v>2056</v>
      </c>
      <c r="B613" s="13" t="s">
        <v>2057</v>
      </c>
      <c r="C613" s="13" t="s">
        <v>2058</v>
      </c>
      <c r="D613" s="13">
        <v>12</v>
      </c>
      <c r="E613" s="13">
        <v>4</v>
      </c>
      <c r="F613" s="13">
        <v>2300</v>
      </c>
      <c r="G613" s="13" t="s">
        <v>2059</v>
      </c>
      <c r="H613" s="13" t="s">
        <v>332</v>
      </c>
    </row>
    <row r="614" spans="1:8" x14ac:dyDescent="0.4">
      <c r="A614" s="13" t="s">
        <v>2060</v>
      </c>
      <c r="B614" s="13" t="s">
        <v>2061</v>
      </c>
      <c r="C614" s="13" t="s">
        <v>2062</v>
      </c>
      <c r="D614" s="13">
        <v>6</v>
      </c>
      <c r="E614" s="13">
        <v>1</v>
      </c>
      <c r="F614" s="13">
        <v>4400</v>
      </c>
      <c r="G614" s="13" t="s">
        <v>2063</v>
      </c>
      <c r="H614" s="13" t="s">
        <v>332</v>
      </c>
    </row>
    <row r="615" spans="1:8" x14ac:dyDescent="0.4">
      <c r="A615" s="13" t="s">
        <v>2064</v>
      </c>
      <c r="B615" s="13" t="s">
        <v>2065</v>
      </c>
      <c r="C615" s="13" t="s">
        <v>2066</v>
      </c>
      <c r="D615" s="13">
        <v>12</v>
      </c>
      <c r="E615" s="13">
        <v>2</v>
      </c>
      <c r="F615" s="13">
        <v>3000</v>
      </c>
      <c r="G615" s="13" t="s">
        <v>2067</v>
      </c>
      <c r="H615" s="13" t="s">
        <v>332</v>
      </c>
    </row>
    <row r="616" spans="1:8" x14ac:dyDescent="0.4">
      <c r="A616" s="13" t="s">
        <v>2068</v>
      </c>
      <c r="B616" s="13" t="s">
        <v>2069</v>
      </c>
      <c r="C616" s="13" t="s">
        <v>2070</v>
      </c>
      <c r="D616" s="13">
        <v>12</v>
      </c>
      <c r="E616" s="13">
        <v>6</v>
      </c>
      <c r="F616" s="13">
        <v>1200</v>
      </c>
      <c r="G616" s="13" t="s">
        <v>2071</v>
      </c>
      <c r="H616" s="13" t="s">
        <v>9</v>
      </c>
    </row>
    <row r="617" spans="1:8" x14ac:dyDescent="0.4">
      <c r="A617" s="13" t="s">
        <v>2072</v>
      </c>
      <c r="B617" s="13" t="s">
        <v>2073</v>
      </c>
      <c r="C617" s="13" t="s">
        <v>2074</v>
      </c>
      <c r="D617" s="13">
        <v>12</v>
      </c>
      <c r="E617" s="13">
        <v>6</v>
      </c>
      <c r="F617" s="13">
        <v>1200</v>
      </c>
      <c r="G617" s="13" t="s">
        <v>2071</v>
      </c>
      <c r="H617" s="13" t="s">
        <v>9</v>
      </c>
    </row>
    <row r="618" spans="1:8" x14ac:dyDescent="0.4">
      <c r="A618" s="13" t="s">
        <v>2075</v>
      </c>
      <c r="B618" s="13" t="s">
        <v>2076</v>
      </c>
      <c r="C618" s="13" t="s">
        <v>2077</v>
      </c>
      <c r="D618" s="13">
        <v>12</v>
      </c>
      <c r="E618" s="13">
        <v>6</v>
      </c>
      <c r="F618" s="13">
        <v>1200</v>
      </c>
      <c r="G618" s="13" t="s">
        <v>2071</v>
      </c>
      <c r="H618" s="13" t="s">
        <v>9</v>
      </c>
    </row>
    <row r="619" spans="1:8" x14ac:dyDescent="0.4">
      <c r="A619" s="13" t="s">
        <v>2078</v>
      </c>
      <c r="B619" s="13" t="s">
        <v>2079</v>
      </c>
      <c r="C619" s="13" t="s">
        <v>2080</v>
      </c>
      <c r="D619" s="13">
        <v>12</v>
      </c>
      <c r="E619" s="13">
        <v>6</v>
      </c>
      <c r="F619" s="13">
        <v>1200</v>
      </c>
      <c r="G619" s="13" t="s">
        <v>2081</v>
      </c>
      <c r="H619" s="13" t="s">
        <v>9</v>
      </c>
    </row>
    <row r="620" spans="1:8" x14ac:dyDescent="0.4">
      <c r="A620" s="13" t="s">
        <v>2082</v>
      </c>
      <c r="B620" s="13" t="s">
        <v>2083</v>
      </c>
      <c r="C620" s="13" t="s">
        <v>2084</v>
      </c>
      <c r="D620" s="13">
        <v>48</v>
      </c>
      <c r="E620" s="13">
        <v>4</v>
      </c>
      <c r="F620" s="13">
        <v>1000</v>
      </c>
      <c r="G620" s="13" t="s">
        <v>2085</v>
      </c>
      <c r="H620" s="13" t="s">
        <v>332</v>
      </c>
    </row>
    <row r="621" spans="1:8" x14ac:dyDescent="0.4">
      <c r="A621" s="13" t="s">
        <v>2086</v>
      </c>
      <c r="B621" s="13" t="s">
        <v>2087</v>
      </c>
      <c r="C621" s="13" t="s">
        <v>2088</v>
      </c>
      <c r="D621" s="13">
        <v>48</v>
      </c>
      <c r="E621" s="13">
        <v>4</v>
      </c>
      <c r="F621" s="13">
        <v>1000</v>
      </c>
      <c r="G621" s="13" t="s">
        <v>2085</v>
      </c>
      <c r="H621" s="13" t="s">
        <v>332</v>
      </c>
    </row>
    <row r="622" spans="1:8" x14ac:dyDescent="0.4">
      <c r="A622" s="13" t="s">
        <v>2089</v>
      </c>
      <c r="B622" s="13" t="s">
        <v>2090</v>
      </c>
      <c r="C622" s="13" t="s">
        <v>2091</v>
      </c>
      <c r="D622" s="13">
        <v>48</v>
      </c>
      <c r="E622" s="13">
        <v>4</v>
      </c>
      <c r="F622" s="13">
        <v>1000</v>
      </c>
      <c r="G622" s="13" t="s">
        <v>2085</v>
      </c>
      <c r="H622" s="13" t="s">
        <v>332</v>
      </c>
    </row>
    <row r="623" spans="1:8" x14ac:dyDescent="0.4">
      <c r="A623" s="13" t="s">
        <v>2092</v>
      </c>
      <c r="B623" s="13" t="s">
        <v>2093</v>
      </c>
      <c r="C623" s="13" t="s">
        <v>2094</v>
      </c>
      <c r="D623" s="13">
        <v>48</v>
      </c>
      <c r="E623" s="13">
        <v>4</v>
      </c>
      <c r="F623" s="13">
        <v>1500</v>
      </c>
      <c r="G623" s="13" t="s">
        <v>2095</v>
      </c>
      <c r="H623" s="13" t="s">
        <v>332</v>
      </c>
    </row>
    <row r="624" spans="1:8" x14ac:dyDescent="0.4">
      <c r="A624" s="13" t="s">
        <v>2096</v>
      </c>
      <c r="B624" s="13" t="s">
        <v>2097</v>
      </c>
      <c r="C624" s="13" t="s">
        <v>2098</v>
      </c>
      <c r="D624" s="13">
        <v>48</v>
      </c>
      <c r="E624" s="13">
        <v>4</v>
      </c>
      <c r="F624" s="13">
        <v>1500</v>
      </c>
      <c r="G624" s="13" t="s">
        <v>2095</v>
      </c>
      <c r="H624" s="13" t="s">
        <v>332</v>
      </c>
    </row>
    <row r="625" spans="1:8" x14ac:dyDescent="0.4">
      <c r="A625" s="13" t="s">
        <v>2099</v>
      </c>
      <c r="B625" s="13" t="s">
        <v>2100</v>
      </c>
      <c r="C625" s="13" t="s">
        <v>2101</v>
      </c>
      <c r="D625" s="13">
        <v>48</v>
      </c>
      <c r="E625" s="13">
        <v>4</v>
      </c>
      <c r="F625" s="13">
        <v>1500</v>
      </c>
      <c r="G625" s="13" t="s">
        <v>2095</v>
      </c>
      <c r="H625" s="13" t="s">
        <v>332</v>
      </c>
    </row>
    <row r="626" spans="1:8" x14ac:dyDescent="0.4">
      <c r="A626" s="13" t="s">
        <v>2102</v>
      </c>
      <c r="B626" s="13" t="s">
        <v>2103</v>
      </c>
      <c r="C626" s="13" t="s">
        <v>2104</v>
      </c>
      <c r="D626" s="13">
        <v>48</v>
      </c>
      <c r="E626" s="13">
        <v>4</v>
      </c>
      <c r="F626" s="13">
        <v>1300</v>
      </c>
      <c r="G626" s="13" t="s">
        <v>2105</v>
      </c>
      <c r="H626" s="13" t="s">
        <v>332</v>
      </c>
    </row>
    <row r="627" spans="1:8" x14ac:dyDescent="0.4">
      <c r="A627" s="13" t="s">
        <v>2106</v>
      </c>
      <c r="B627" s="13" t="s">
        <v>2107</v>
      </c>
      <c r="C627" s="13" t="s">
        <v>2108</v>
      </c>
      <c r="D627" s="13">
        <v>48</v>
      </c>
      <c r="E627" s="13">
        <v>4</v>
      </c>
      <c r="F627" s="13">
        <v>1300</v>
      </c>
      <c r="G627" s="13" t="s">
        <v>2105</v>
      </c>
      <c r="H627" s="13" t="s">
        <v>332</v>
      </c>
    </row>
    <row r="628" spans="1:8" x14ac:dyDescent="0.4">
      <c r="A628" s="13" t="s">
        <v>2109</v>
      </c>
      <c r="B628" s="13" t="s">
        <v>2110</v>
      </c>
      <c r="C628" s="13" t="s">
        <v>2111</v>
      </c>
      <c r="D628" s="13">
        <v>48</v>
      </c>
      <c r="E628" s="13">
        <v>4</v>
      </c>
      <c r="F628" s="13">
        <v>1500</v>
      </c>
      <c r="G628" s="13" t="s">
        <v>2112</v>
      </c>
      <c r="H628" s="13" t="s">
        <v>332</v>
      </c>
    </row>
    <row r="629" spans="1:8" x14ac:dyDescent="0.4">
      <c r="A629" s="13" t="s">
        <v>2113</v>
      </c>
      <c r="B629" s="13" t="s">
        <v>2114</v>
      </c>
      <c r="C629" s="13" t="s">
        <v>2115</v>
      </c>
      <c r="D629" s="13">
        <v>48</v>
      </c>
      <c r="E629" s="13">
        <v>4</v>
      </c>
      <c r="F629" s="13">
        <v>1500</v>
      </c>
      <c r="G629" s="13" t="s">
        <v>2112</v>
      </c>
      <c r="H629" s="13" t="s">
        <v>332</v>
      </c>
    </row>
    <row r="630" spans="1:8" x14ac:dyDescent="0.4">
      <c r="A630" s="13" t="s">
        <v>2116</v>
      </c>
      <c r="B630" s="13" t="s">
        <v>2117</v>
      </c>
      <c r="C630" s="13" t="s">
        <v>2118</v>
      </c>
      <c r="D630" s="13">
        <v>48</v>
      </c>
      <c r="E630" s="13">
        <v>4</v>
      </c>
      <c r="F630" s="13">
        <v>1200</v>
      </c>
      <c r="G630" s="13" t="s">
        <v>2119</v>
      </c>
      <c r="H630" s="13" t="s">
        <v>332</v>
      </c>
    </row>
    <row r="631" spans="1:8" x14ac:dyDescent="0.4">
      <c r="A631" s="13" t="s">
        <v>2120</v>
      </c>
      <c r="B631" s="13" t="s">
        <v>2121</v>
      </c>
      <c r="C631" s="13" t="s">
        <v>2122</v>
      </c>
      <c r="D631" s="13">
        <v>48</v>
      </c>
      <c r="E631" s="13">
        <v>4</v>
      </c>
      <c r="F631" s="13">
        <v>1200</v>
      </c>
      <c r="G631" s="13" t="s">
        <v>2119</v>
      </c>
      <c r="H631" s="13" t="s">
        <v>332</v>
      </c>
    </row>
    <row r="632" spans="1:8" x14ac:dyDescent="0.4">
      <c r="A632" s="13" t="s">
        <v>2123</v>
      </c>
      <c r="B632" s="13" t="s">
        <v>2124</v>
      </c>
      <c r="C632" s="13" t="s">
        <v>2125</v>
      </c>
      <c r="D632" s="13">
        <v>48</v>
      </c>
      <c r="E632" s="13">
        <v>4</v>
      </c>
      <c r="F632" s="13">
        <v>1200</v>
      </c>
      <c r="G632" s="13" t="s">
        <v>2119</v>
      </c>
      <c r="H632" s="13" t="s">
        <v>332</v>
      </c>
    </row>
    <row r="633" spans="1:8" x14ac:dyDescent="0.4">
      <c r="A633" s="13" t="s">
        <v>2126</v>
      </c>
      <c r="B633" s="13" t="s">
        <v>2127</v>
      </c>
      <c r="C633" s="13" t="s">
        <v>2128</v>
      </c>
      <c r="D633" s="13">
        <v>48</v>
      </c>
      <c r="E633" s="13">
        <v>6</v>
      </c>
      <c r="F633" s="13">
        <v>1000</v>
      </c>
      <c r="G633" s="13" t="s">
        <v>2129</v>
      </c>
      <c r="H633" s="13" t="s">
        <v>332</v>
      </c>
    </row>
    <row r="634" spans="1:8" x14ac:dyDescent="0.4">
      <c r="A634" s="13" t="s">
        <v>2130</v>
      </c>
      <c r="B634" s="13" t="s">
        <v>2131</v>
      </c>
      <c r="C634" s="13" t="s">
        <v>2132</v>
      </c>
      <c r="D634" s="13">
        <v>48</v>
      </c>
      <c r="E634" s="13">
        <v>6</v>
      </c>
      <c r="F634" s="13">
        <v>1000</v>
      </c>
      <c r="G634" s="13" t="s">
        <v>2129</v>
      </c>
      <c r="H634" s="13" t="s">
        <v>332</v>
      </c>
    </row>
    <row r="635" spans="1:8" x14ac:dyDescent="0.4">
      <c r="A635" s="13" t="s">
        <v>2133</v>
      </c>
      <c r="B635" s="13" t="s">
        <v>2134</v>
      </c>
      <c r="C635" s="13" t="s">
        <v>2135</v>
      </c>
      <c r="D635" s="13">
        <v>48</v>
      </c>
      <c r="E635" s="13">
        <v>6</v>
      </c>
      <c r="F635" s="13">
        <v>1000</v>
      </c>
      <c r="G635" s="13" t="s">
        <v>2129</v>
      </c>
      <c r="H635" s="13" t="s">
        <v>332</v>
      </c>
    </row>
    <row r="636" spans="1:8" x14ac:dyDescent="0.4">
      <c r="A636" s="13" t="s">
        <v>2136</v>
      </c>
      <c r="B636" s="13" t="s">
        <v>2137</v>
      </c>
      <c r="C636" s="13" t="s">
        <v>2138</v>
      </c>
      <c r="D636" s="13">
        <v>48</v>
      </c>
      <c r="E636" s="13">
        <v>4</v>
      </c>
      <c r="F636" s="13">
        <v>1000</v>
      </c>
      <c r="G636" s="13" t="s">
        <v>2139</v>
      </c>
      <c r="H636" s="13" t="s">
        <v>332</v>
      </c>
    </row>
    <row r="637" spans="1:8" x14ac:dyDescent="0.4">
      <c r="A637" s="13" t="s">
        <v>2140</v>
      </c>
      <c r="B637" s="13" t="s">
        <v>2141</v>
      </c>
      <c r="C637" s="13" t="s">
        <v>2142</v>
      </c>
      <c r="D637" s="13">
        <v>48</v>
      </c>
      <c r="E637" s="13">
        <v>4</v>
      </c>
      <c r="F637" s="13">
        <v>1000</v>
      </c>
      <c r="G637" s="13" t="s">
        <v>2139</v>
      </c>
      <c r="H637" s="13" t="s">
        <v>332</v>
      </c>
    </row>
    <row r="638" spans="1:8" x14ac:dyDescent="0.4">
      <c r="A638" s="13" t="s">
        <v>2143</v>
      </c>
      <c r="B638" s="13" t="s">
        <v>2144</v>
      </c>
      <c r="C638" s="13" t="s">
        <v>2145</v>
      </c>
      <c r="D638" s="13">
        <v>48</v>
      </c>
      <c r="E638" s="13">
        <v>4</v>
      </c>
      <c r="F638" s="13">
        <v>1000</v>
      </c>
      <c r="G638" s="13" t="s">
        <v>2139</v>
      </c>
      <c r="H638" s="13" t="s">
        <v>332</v>
      </c>
    </row>
    <row r="639" spans="1:8" x14ac:dyDescent="0.4">
      <c r="A639" s="13" t="s">
        <v>2146</v>
      </c>
      <c r="B639" s="13" t="s">
        <v>2147</v>
      </c>
      <c r="C639" s="13" t="s">
        <v>2148</v>
      </c>
      <c r="D639" s="13">
        <v>48</v>
      </c>
      <c r="E639" s="13">
        <v>6</v>
      </c>
      <c r="F639" s="13">
        <v>800</v>
      </c>
      <c r="G639" s="13" t="s">
        <v>2149</v>
      </c>
      <c r="H639" s="13" t="s">
        <v>332</v>
      </c>
    </row>
    <row r="640" spans="1:8" x14ac:dyDescent="0.4">
      <c r="A640" s="13" t="s">
        <v>2150</v>
      </c>
      <c r="B640" s="13" t="s">
        <v>2151</v>
      </c>
      <c r="C640" s="13" t="s">
        <v>2152</v>
      </c>
      <c r="D640" s="13">
        <v>48</v>
      </c>
      <c r="E640" s="13">
        <v>6</v>
      </c>
      <c r="F640" s="13">
        <v>800</v>
      </c>
      <c r="G640" s="13" t="s">
        <v>2149</v>
      </c>
      <c r="H640" s="13" t="s">
        <v>332</v>
      </c>
    </row>
    <row r="641" spans="1:8" x14ac:dyDescent="0.4">
      <c r="A641" s="13" t="s">
        <v>2153</v>
      </c>
      <c r="B641" s="13" t="s">
        <v>2154</v>
      </c>
      <c r="C641" s="13" t="s">
        <v>2155</v>
      </c>
      <c r="D641" s="13">
        <v>48</v>
      </c>
      <c r="E641" s="13">
        <v>6</v>
      </c>
      <c r="F641" s="13">
        <v>800</v>
      </c>
      <c r="G641" s="13" t="s">
        <v>2149</v>
      </c>
      <c r="H641" s="13" t="s">
        <v>332</v>
      </c>
    </row>
    <row r="642" spans="1:8" x14ac:dyDescent="0.4">
      <c r="A642" s="13" t="s">
        <v>2156</v>
      </c>
      <c r="B642" s="13" t="s">
        <v>2157</v>
      </c>
      <c r="C642" s="13" t="s">
        <v>2158</v>
      </c>
      <c r="D642" s="13">
        <v>48</v>
      </c>
      <c r="E642" s="13">
        <v>4</v>
      </c>
      <c r="F642" s="13">
        <v>1000</v>
      </c>
      <c r="G642" s="13" t="s">
        <v>2159</v>
      </c>
      <c r="H642" s="13" t="s">
        <v>332</v>
      </c>
    </row>
    <row r="643" spans="1:8" x14ac:dyDescent="0.4">
      <c r="A643" s="13" t="s">
        <v>2160</v>
      </c>
      <c r="B643" s="13" t="s">
        <v>2161</v>
      </c>
      <c r="C643" s="13" t="s">
        <v>2162</v>
      </c>
      <c r="D643" s="13">
        <v>48</v>
      </c>
      <c r="E643" s="13">
        <v>4</v>
      </c>
      <c r="F643" s="13">
        <v>1000</v>
      </c>
      <c r="G643" s="13" t="s">
        <v>2159</v>
      </c>
      <c r="H643" s="13" t="s">
        <v>332</v>
      </c>
    </row>
    <row r="644" spans="1:8" x14ac:dyDescent="0.4">
      <c r="A644" s="13" t="s">
        <v>2163</v>
      </c>
      <c r="B644" s="13" t="s">
        <v>2164</v>
      </c>
      <c r="C644" s="13" t="s">
        <v>2165</v>
      </c>
      <c r="D644" s="13">
        <v>48</v>
      </c>
      <c r="E644" s="13">
        <v>4</v>
      </c>
      <c r="F644" s="13">
        <v>1000</v>
      </c>
      <c r="G644" s="13" t="s">
        <v>2159</v>
      </c>
      <c r="H644" s="13" t="s">
        <v>332</v>
      </c>
    </row>
    <row r="645" spans="1:8" x14ac:dyDescent="0.4">
      <c r="A645" s="13" t="s">
        <v>2166</v>
      </c>
      <c r="B645" s="13" t="s">
        <v>2167</v>
      </c>
      <c r="C645" s="13" t="s">
        <v>2168</v>
      </c>
      <c r="D645" s="13">
        <v>48</v>
      </c>
      <c r="E645" s="13">
        <v>6</v>
      </c>
      <c r="F645" s="13">
        <v>800</v>
      </c>
      <c r="G645" s="13" t="s">
        <v>2169</v>
      </c>
      <c r="H645" s="13" t="s">
        <v>332</v>
      </c>
    </row>
    <row r="646" spans="1:8" x14ac:dyDescent="0.4">
      <c r="A646" s="13" t="s">
        <v>2170</v>
      </c>
      <c r="B646" s="13" t="s">
        <v>2171</v>
      </c>
      <c r="C646" s="13" t="s">
        <v>2172</v>
      </c>
      <c r="D646" s="13">
        <v>48</v>
      </c>
      <c r="E646" s="13">
        <v>6</v>
      </c>
      <c r="F646" s="13">
        <v>1000</v>
      </c>
      <c r="G646" s="13" t="s">
        <v>2173</v>
      </c>
      <c r="H646" s="13" t="s">
        <v>332</v>
      </c>
    </row>
    <row r="647" spans="1:8" x14ac:dyDescent="0.4">
      <c r="A647" s="13" t="s">
        <v>2174</v>
      </c>
      <c r="B647" s="13" t="s">
        <v>2175</v>
      </c>
      <c r="C647" s="13" t="s">
        <v>2176</v>
      </c>
      <c r="D647" s="13">
        <v>48</v>
      </c>
      <c r="E647" s="13">
        <v>6</v>
      </c>
      <c r="F647" s="13">
        <v>1000</v>
      </c>
      <c r="G647" s="13" t="s">
        <v>2173</v>
      </c>
      <c r="H647" s="13" t="s">
        <v>332</v>
      </c>
    </row>
    <row r="648" spans="1:8" x14ac:dyDescent="0.4">
      <c r="A648" s="13" t="s">
        <v>2177</v>
      </c>
      <c r="B648" s="13" t="s">
        <v>2178</v>
      </c>
      <c r="C648" s="13" t="s">
        <v>2179</v>
      </c>
      <c r="D648" s="13">
        <v>48</v>
      </c>
      <c r="E648" s="13">
        <v>6</v>
      </c>
      <c r="F648" s="13">
        <v>1000</v>
      </c>
      <c r="G648" s="13" t="s">
        <v>2173</v>
      </c>
      <c r="H648" s="13" t="s">
        <v>332</v>
      </c>
    </row>
    <row r="649" spans="1:8" x14ac:dyDescent="0.4">
      <c r="A649" s="13" t="s">
        <v>2180</v>
      </c>
      <c r="B649" s="13" t="s">
        <v>2181</v>
      </c>
      <c r="C649" s="13" t="s">
        <v>2182</v>
      </c>
      <c r="D649" s="13">
        <v>48</v>
      </c>
      <c r="E649" s="13">
        <v>6</v>
      </c>
      <c r="F649" s="13">
        <v>850</v>
      </c>
      <c r="G649" s="13" t="s">
        <v>2183</v>
      </c>
      <c r="H649" s="13" t="s">
        <v>332</v>
      </c>
    </row>
    <row r="650" spans="1:8" x14ac:dyDescent="0.4">
      <c r="A650" s="13" t="s">
        <v>2184</v>
      </c>
      <c r="B650" s="13" t="s">
        <v>2185</v>
      </c>
      <c r="C650" s="13" t="s">
        <v>2186</v>
      </c>
      <c r="D650" s="13">
        <v>48</v>
      </c>
      <c r="E650" s="13">
        <v>6</v>
      </c>
      <c r="F650" s="13">
        <v>850</v>
      </c>
      <c r="G650" s="13" t="s">
        <v>2183</v>
      </c>
      <c r="H650" s="13" t="s">
        <v>332</v>
      </c>
    </row>
    <row r="651" spans="1:8" x14ac:dyDescent="0.4">
      <c r="A651" s="13" t="s">
        <v>2187</v>
      </c>
      <c r="B651" s="13" t="s">
        <v>2188</v>
      </c>
      <c r="C651" s="13" t="s">
        <v>2189</v>
      </c>
      <c r="D651" s="13">
        <v>48</v>
      </c>
      <c r="E651" s="13">
        <v>6</v>
      </c>
      <c r="F651" s="13">
        <v>800</v>
      </c>
      <c r="G651" s="13" t="s">
        <v>2190</v>
      </c>
      <c r="H651" s="13" t="s">
        <v>332</v>
      </c>
    </row>
    <row r="652" spans="1:8" x14ac:dyDescent="0.4">
      <c r="A652" s="13" t="s">
        <v>2191</v>
      </c>
      <c r="B652" s="13" t="s">
        <v>2192</v>
      </c>
      <c r="C652" s="13" t="s">
        <v>2193</v>
      </c>
      <c r="D652" s="13">
        <v>48</v>
      </c>
      <c r="E652" s="13">
        <v>6</v>
      </c>
      <c r="F652" s="13">
        <v>800</v>
      </c>
      <c r="G652" s="13" t="s">
        <v>2190</v>
      </c>
      <c r="H652" s="13" t="s">
        <v>332</v>
      </c>
    </row>
    <row r="653" spans="1:8" x14ac:dyDescent="0.4">
      <c r="A653" s="13" t="s">
        <v>2194</v>
      </c>
      <c r="B653" s="13" t="s">
        <v>2195</v>
      </c>
      <c r="C653" s="13" t="s">
        <v>2196</v>
      </c>
      <c r="D653" s="13">
        <v>48</v>
      </c>
      <c r="E653" s="13">
        <v>6</v>
      </c>
      <c r="F653" s="13">
        <v>800</v>
      </c>
      <c r="G653" s="13" t="s">
        <v>2197</v>
      </c>
      <c r="H653" s="13" t="s">
        <v>332</v>
      </c>
    </row>
    <row r="654" spans="1:8" x14ac:dyDescent="0.4">
      <c r="A654" s="13" t="s">
        <v>2198</v>
      </c>
      <c r="B654" s="13" t="s">
        <v>2199</v>
      </c>
      <c r="C654" s="13" t="s">
        <v>2200</v>
      </c>
      <c r="D654" s="13">
        <v>48</v>
      </c>
      <c r="E654" s="13">
        <v>6</v>
      </c>
      <c r="F654" s="13">
        <v>800</v>
      </c>
      <c r="G654" s="13" t="s">
        <v>2197</v>
      </c>
      <c r="H654" s="13" t="s">
        <v>332</v>
      </c>
    </row>
    <row r="655" spans="1:8" x14ac:dyDescent="0.4">
      <c r="A655" s="13" t="s">
        <v>2201</v>
      </c>
      <c r="B655" s="13" t="s">
        <v>2202</v>
      </c>
      <c r="C655" s="13" t="s">
        <v>2203</v>
      </c>
      <c r="D655" s="13">
        <v>8</v>
      </c>
      <c r="E655" s="13">
        <v>4</v>
      </c>
      <c r="F655" s="13">
        <v>2000</v>
      </c>
      <c r="G655" s="13" t="s">
        <v>2204</v>
      </c>
      <c r="H655" s="13" t="s">
        <v>9</v>
      </c>
    </row>
    <row r="656" spans="1:8" x14ac:dyDescent="0.4">
      <c r="A656" s="13" t="s">
        <v>2205</v>
      </c>
      <c r="B656" s="13" t="s">
        <v>2206</v>
      </c>
      <c r="C656" s="13" t="s">
        <v>2207</v>
      </c>
      <c r="D656" s="13">
        <v>8</v>
      </c>
      <c r="E656" s="13">
        <v>4</v>
      </c>
      <c r="F656" s="13">
        <v>2000</v>
      </c>
      <c r="G656" s="13" t="s">
        <v>2204</v>
      </c>
      <c r="H656" s="13" t="s">
        <v>9</v>
      </c>
    </row>
    <row r="657" spans="1:8" x14ac:dyDescent="0.4">
      <c r="A657" s="13" t="s">
        <v>2208</v>
      </c>
      <c r="B657" s="13" t="s">
        <v>2209</v>
      </c>
      <c r="C657" s="13" t="s">
        <v>2210</v>
      </c>
      <c r="D657" s="13">
        <v>8</v>
      </c>
      <c r="E657" s="13">
        <v>4</v>
      </c>
      <c r="F657" s="13">
        <v>2000</v>
      </c>
      <c r="G657" s="13" t="s">
        <v>2204</v>
      </c>
      <c r="H657" s="13" t="s">
        <v>9</v>
      </c>
    </row>
    <row r="658" spans="1:8" x14ac:dyDescent="0.4">
      <c r="A658" s="13" t="s">
        <v>2211</v>
      </c>
      <c r="B658" s="13" t="s">
        <v>2212</v>
      </c>
      <c r="C658" s="13" t="s">
        <v>2213</v>
      </c>
      <c r="D658" s="13">
        <v>8</v>
      </c>
      <c r="E658" s="13">
        <v>4</v>
      </c>
      <c r="F658" s="13">
        <v>2000</v>
      </c>
      <c r="G658" s="13" t="s">
        <v>2204</v>
      </c>
      <c r="H658" s="13" t="s">
        <v>9</v>
      </c>
    </row>
    <row r="659" spans="1:8" x14ac:dyDescent="0.4">
      <c r="A659" s="13" t="s">
        <v>2214</v>
      </c>
      <c r="B659" s="13" t="s">
        <v>2215</v>
      </c>
      <c r="C659" s="13" t="s">
        <v>2216</v>
      </c>
      <c r="D659" s="13">
        <v>12</v>
      </c>
      <c r="E659" s="13">
        <v>6</v>
      </c>
      <c r="F659" s="13">
        <v>1500</v>
      </c>
      <c r="G659" s="13" t="s">
        <v>2217</v>
      </c>
      <c r="H659" s="13" t="s">
        <v>9</v>
      </c>
    </row>
    <row r="660" spans="1:8" x14ac:dyDescent="0.4">
      <c r="A660" s="13" t="s">
        <v>2218</v>
      </c>
      <c r="B660" s="13" t="s">
        <v>2219</v>
      </c>
      <c r="C660" s="13" t="s">
        <v>2220</v>
      </c>
      <c r="D660" s="13">
        <v>12</v>
      </c>
      <c r="E660" s="13">
        <v>6</v>
      </c>
      <c r="F660" s="13">
        <v>1500</v>
      </c>
      <c r="G660" s="13" t="s">
        <v>2217</v>
      </c>
      <c r="H660" s="13" t="s">
        <v>9</v>
      </c>
    </row>
    <row r="661" spans="1:8" x14ac:dyDescent="0.4">
      <c r="A661" s="13" t="s">
        <v>2221</v>
      </c>
      <c r="B661" s="13" t="s">
        <v>2222</v>
      </c>
      <c r="C661" s="13" t="s">
        <v>2223</v>
      </c>
      <c r="D661" s="13">
        <v>12</v>
      </c>
      <c r="E661" s="13">
        <v>6</v>
      </c>
      <c r="F661" s="13">
        <v>1500</v>
      </c>
      <c r="G661" s="13" t="s">
        <v>2217</v>
      </c>
      <c r="H661" s="13" t="s">
        <v>9</v>
      </c>
    </row>
    <row r="662" spans="1:8" x14ac:dyDescent="0.4">
      <c r="A662" s="13" t="s">
        <v>2224</v>
      </c>
      <c r="B662" s="13" t="s">
        <v>2225</v>
      </c>
      <c r="C662" s="13" t="s">
        <v>2226</v>
      </c>
      <c r="D662" s="13">
        <v>12</v>
      </c>
      <c r="E662" s="13">
        <v>6</v>
      </c>
      <c r="F662" s="13">
        <v>1500</v>
      </c>
      <c r="G662" s="13" t="s">
        <v>2217</v>
      </c>
      <c r="H662" s="13" t="s">
        <v>9</v>
      </c>
    </row>
    <row r="663" spans="1:8" x14ac:dyDescent="0.4">
      <c r="A663" s="13" t="s">
        <v>2227</v>
      </c>
      <c r="B663" s="13" t="s">
        <v>2228</v>
      </c>
      <c r="C663" s="13" t="s">
        <v>2229</v>
      </c>
      <c r="D663" s="13">
        <v>12</v>
      </c>
      <c r="E663" s="13">
        <v>4</v>
      </c>
      <c r="F663" s="13">
        <v>1700</v>
      </c>
      <c r="G663" s="13" t="s">
        <v>2230</v>
      </c>
      <c r="H663" s="13" t="s">
        <v>9</v>
      </c>
    </row>
    <row r="664" spans="1:8" x14ac:dyDescent="0.4">
      <c r="A664" s="13" t="s">
        <v>2231</v>
      </c>
      <c r="B664" s="13" t="s">
        <v>2232</v>
      </c>
      <c r="C664" s="13" t="s">
        <v>2233</v>
      </c>
      <c r="D664" s="13">
        <v>4</v>
      </c>
      <c r="E664" s="13">
        <v>4</v>
      </c>
      <c r="F664" s="13">
        <v>2600</v>
      </c>
      <c r="G664" s="13" t="s">
        <v>2234</v>
      </c>
      <c r="H664" s="13" t="s">
        <v>9</v>
      </c>
    </row>
    <row r="665" spans="1:8" x14ac:dyDescent="0.4">
      <c r="A665" s="13" t="s">
        <v>2235</v>
      </c>
      <c r="B665" s="13" t="s">
        <v>2236</v>
      </c>
      <c r="C665" s="13" t="s">
        <v>2237</v>
      </c>
      <c r="D665" s="13">
        <v>4</v>
      </c>
      <c r="E665" s="13">
        <v>4</v>
      </c>
      <c r="F665" s="13">
        <v>2600</v>
      </c>
      <c r="G665" s="13" t="s">
        <v>2234</v>
      </c>
      <c r="H665" s="13" t="s">
        <v>9</v>
      </c>
    </row>
    <row r="666" spans="1:8" x14ac:dyDescent="0.4">
      <c r="A666" s="13" t="s">
        <v>2238</v>
      </c>
      <c r="B666" s="13" t="s">
        <v>2239</v>
      </c>
      <c r="C666" s="13" t="s">
        <v>2240</v>
      </c>
      <c r="D666" s="13">
        <v>4</v>
      </c>
      <c r="E666" s="13">
        <v>4</v>
      </c>
      <c r="F666" s="13">
        <v>2000</v>
      </c>
      <c r="G666" s="13" t="s">
        <v>2241</v>
      </c>
      <c r="H666" s="13" t="s">
        <v>9</v>
      </c>
    </row>
    <row r="667" spans="1:8" x14ac:dyDescent="0.4">
      <c r="A667" s="13" t="s">
        <v>2242</v>
      </c>
      <c r="B667" s="13" t="s">
        <v>2243</v>
      </c>
      <c r="C667" s="13" t="s">
        <v>2244</v>
      </c>
      <c r="D667" s="13">
        <v>4</v>
      </c>
      <c r="E667" s="13">
        <v>4</v>
      </c>
      <c r="F667" s="13">
        <v>2000</v>
      </c>
      <c r="G667" s="13" t="s">
        <v>2241</v>
      </c>
      <c r="H667" s="13" t="s">
        <v>9</v>
      </c>
    </row>
    <row r="668" spans="1:8" x14ac:dyDescent="0.4">
      <c r="A668" s="13" t="s">
        <v>2245</v>
      </c>
      <c r="B668" s="13" t="s">
        <v>2246</v>
      </c>
      <c r="C668" s="13" t="s">
        <v>2247</v>
      </c>
      <c r="D668" s="13">
        <v>12</v>
      </c>
      <c r="E668" s="13">
        <v>4</v>
      </c>
      <c r="F668" s="13">
        <v>1700</v>
      </c>
      <c r="G668" s="13" t="s">
        <v>2230</v>
      </c>
      <c r="H668" s="13" t="s">
        <v>9</v>
      </c>
    </row>
    <row r="669" spans="1:8" x14ac:dyDescent="0.4">
      <c r="A669" s="13" t="s">
        <v>2248</v>
      </c>
      <c r="B669" s="13" t="s">
        <v>2249</v>
      </c>
      <c r="C669" s="13" t="s">
        <v>2250</v>
      </c>
      <c r="D669" s="13">
        <v>2</v>
      </c>
      <c r="E669" s="13">
        <v>2</v>
      </c>
      <c r="F669" s="13">
        <v>3000</v>
      </c>
      <c r="G669" s="13" t="s">
        <v>2251</v>
      </c>
      <c r="H669" s="13" t="s">
        <v>9</v>
      </c>
    </row>
    <row r="670" spans="1:8" x14ac:dyDescent="0.4">
      <c r="A670" s="13" t="s">
        <v>2252</v>
      </c>
      <c r="B670" s="13" t="s">
        <v>2253</v>
      </c>
      <c r="C670" s="13" t="s">
        <v>2254</v>
      </c>
      <c r="D670" s="13">
        <v>2</v>
      </c>
      <c r="E670" s="13">
        <v>2</v>
      </c>
      <c r="F670" s="13">
        <v>3000</v>
      </c>
      <c r="G670" s="13" t="s">
        <v>2251</v>
      </c>
      <c r="H670" s="13" t="s">
        <v>9</v>
      </c>
    </row>
    <row r="671" spans="1:8" x14ac:dyDescent="0.4">
      <c r="A671" s="13" t="s">
        <v>2255</v>
      </c>
      <c r="B671" s="13" t="s">
        <v>2256</v>
      </c>
      <c r="C671" s="13" t="s">
        <v>2257</v>
      </c>
      <c r="D671" s="13">
        <v>12</v>
      </c>
      <c r="E671" s="13">
        <v>6</v>
      </c>
      <c r="F671" s="13">
        <v>1600</v>
      </c>
      <c r="G671" s="13" t="s">
        <v>2258</v>
      </c>
      <c r="H671" s="13" t="s">
        <v>9</v>
      </c>
    </row>
    <row r="672" spans="1:8" x14ac:dyDescent="0.4">
      <c r="A672" s="13" t="s">
        <v>2259</v>
      </c>
      <c r="B672" s="13" t="s">
        <v>2260</v>
      </c>
      <c r="C672" s="13" t="s">
        <v>2261</v>
      </c>
      <c r="D672" s="13">
        <v>4</v>
      </c>
      <c r="E672" s="13">
        <v>4</v>
      </c>
      <c r="F672" s="13">
        <v>2300</v>
      </c>
      <c r="G672" s="13" t="s">
        <v>2262</v>
      </c>
      <c r="H672" s="13" t="s">
        <v>9</v>
      </c>
    </row>
    <row r="673" spans="1:8" x14ac:dyDescent="0.4">
      <c r="A673" s="13" t="s">
        <v>2263</v>
      </c>
      <c r="B673" s="13" t="s">
        <v>2264</v>
      </c>
      <c r="C673" s="13" t="s">
        <v>2265</v>
      </c>
      <c r="D673" s="13">
        <v>4</v>
      </c>
      <c r="E673" s="13">
        <v>4</v>
      </c>
      <c r="F673" s="13">
        <v>1900</v>
      </c>
      <c r="G673" s="13" t="s">
        <v>2266</v>
      </c>
      <c r="H673" s="13" t="s">
        <v>9</v>
      </c>
    </row>
    <row r="674" spans="1:8" x14ac:dyDescent="0.4">
      <c r="A674" s="13" t="s">
        <v>2267</v>
      </c>
      <c r="B674" s="13" t="s">
        <v>2268</v>
      </c>
      <c r="C674" s="13" t="s">
        <v>2269</v>
      </c>
      <c r="D674" s="13">
        <v>4</v>
      </c>
      <c r="E674" s="13">
        <v>1</v>
      </c>
      <c r="F674" s="13">
        <v>7600</v>
      </c>
      <c r="G674" s="13" t="s">
        <v>2270</v>
      </c>
      <c r="H674" s="13" t="s">
        <v>332</v>
      </c>
    </row>
    <row r="675" spans="1:8" x14ac:dyDescent="0.4">
      <c r="A675" s="13" t="s">
        <v>2271</v>
      </c>
      <c r="B675" s="13" t="s">
        <v>2272</v>
      </c>
      <c r="C675" s="13" t="s">
        <v>2273</v>
      </c>
      <c r="D675" s="13">
        <v>8</v>
      </c>
      <c r="E675" s="13">
        <v>1</v>
      </c>
      <c r="F675" s="13">
        <v>5300</v>
      </c>
      <c r="G675" s="13" t="s">
        <v>2274</v>
      </c>
      <c r="H675" s="13" t="s">
        <v>332</v>
      </c>
    </row>
    <row r="676" spans="1:8" x14ac:dyDescent="0.4">
      <c r="A676" s="13" t="s">
        <v>2275</v>
      </c>
      <c r="B676" s="13" t="s">
        <v>2276</v>
      </c>
      <c r="C676" s="13" t="s">
        <v>2277</v>
      </c>
      <c r="D676" s="13">
        <v>4</v>
      </c>
      <c r="E676" s="13">
        <v>1</v>
      </c>
      <c r="F676" s="13">
        <v>8000</v>
      </c>
      <c r="G676" s="13" t="s">
        <v>2278</v>
      </c>
      <c r="H676" s="13" t="s">
        <v>332</v>
      </c>
    </row>
    <row r="677" spans="1:8" x14ac:dyDescent="0.4">
      <c r="A677" s="13" t="s">
        <v>2279</v>
      </c>
      <c r="B677" s="13" t="s">
        <v>2280</v>
      </c>
      <c r="C677" s="13" t="s">
        <v>2281</v>
      </c>
      <c r="D677" s="13">
        <v>6</v>
      </c>
      <c r="E677" s="13">
        <v>1</v>
      </c>
      <c r="F677" s="13">
        <v>4900</v>
      </c>
      <c r="G677" s="13" t="s">
        <v>2282</v>
      </c>
      <c r="H677" s="13" t="s">
        <v>332</v>
      </c>
    </row>
    <row r="678" spans="1:8" x14ac:dyDescent="0.4">
      <c r="A678" s="13" t="s">
        <v>2283</v>
      </c>
      <c r="B678" s="13" t="s">
        <v>2284</v>
      </c>
      <c r="C678" s="13" t="s">
        <v>2285</v>
      </c>
      <c r="D678" s="13">
        <v>4</v>
      </c>
      <c r="E678" s="13">
        <v>1</v>
      </c>
      <c r="F678" s="13">
        <v>14500</v>
      </c>
      <c r="G678" s="13" t="s">
        <v>2286</v>
      </c>
      <c r="H678" s="13" t="s">
        <v>332</v>
      </c>
    </row>
    <row r="679" spans="1:8" x14ac:dyDescent="0.4">
      <c r="A679" s="13" t="s">
        <v>2287</v>
      </c>
      <c r="B679" s="13" t="s">
        <v>2288</v>
      </c>
      <c r="C679" s="13" t="s">
        <v>2289</v>
      </c>
      <c r="D679" s="13">
        <v>6</v>
      </c>
      <c r="E679" s="13">
        <v>1</v>
      </c>
      <c r="F679" s="13">
        <v>7200</v>
      </c>
      <c r="G679" s="13" t="s">
        <v>2290</v>
      </c>
      <c r="H679" s="13" t="s">
        <v>332</v>
      </c>
    </row>
    <row r="680" spans="1:8" x14ac:dyDescent="0.4">
      <c r="A680" s="13" t="s">
        <v>2291</v>
      </c>
      <c r="B680" s="13" t="s">
        <v>2292</v>
      </c>
      <c r="C680" s="13" t="s">
        <v>2293</v>
      </c>
      <c r="D680" s="13">
        <v>36</v>
      </c>
      <c r="E680" s="13">
        <v>4</v>
      </c>
      <c r="F680" s="13">
        <v>1500</v>
      </c>
      <c r="G680" s="13" t="s">
        <v>2294</v>
      </c>
      <c r="H680" s="13" t="s">
        <v>332</v>
      </c>
    </row>
    <row r="681" spans="1:8" x14ac:dyDescent="0.4">
      <c r="A681" s="13" t="s">
        <v>2295</v>
      </c>
      <c r="B681" s="13" t="s">
        <v>2296</v>
      </c>
      <c r="C681" s="13" t="s">
        <v>2297</v>
      </c>
      <c r="D681" s="13">
        <v>1</v>
      </c>
      <c r="E681" s="13">
        <v>1</v>
      </c>
      <c r="F681" s="13">
        <v>20000</v>
      </c>
      <c r="G681" s="13" t="s">
        <v>2298</v>
      </c>
      <c r="H681" s="13" t="s">
        <v>332</v>
      </c>
    </row>
    <row r="682" spans="1:8" x14ac:dyDescent="0.4">
      <c r="A682" s="13" t="s">
        <v>2299</v>
      </c>
      <c r="B682" s="13" t="s">
        <v>2300</v>
      </c>
      <c r="C682" s="13" t="s">
        <v>2301</v>
      </c>
      <c r="D682" s="13">
        <v>4</v>
      </c>
      <c r="E682" s="13">
        <v>1</v>
      </c>
      <c r="F682" s="13">
        <v>9600</v>
      </c>
      <c r="G682" s="13" t="s">
        <v>2302</v>
      </c>
      <c r="H682" s="13" t="s">
        <v>332</v>
      </c>
    </row>
    <row r="683" spans="1:8" x14ac:dyDescent="0.4">
      <c r="A683" s="13" t="s">
        <v>2303</v>
      </c>
      <c r="B683" s="13" t="s">
        <v>2304</v>
      </c>
      <c r="C683" s="13" t="s">
        <v>2305</v>
      </c>
      <c r="D683" s="13">
        <v>2</v>
      </c>
      <c r="E683" s="13">
        <v>1</v>
      </c>
      <c r="F683" s="13">
        <v>9200</v>
      </c>
      <c r="G683" s="13" t="s">
        <v>2306</v>
      </c>
      <c r="H683" s="13" t="s">
        <v>332</v>
      </c>
    </row>
    <row r="684" spans="1:8" x14ac:dyDescent="0.4">
      <c r="A684" s="13" t="s">
        <v>2307</v>
      </c>
      <c r="B684" s="13" t="s">
        <v>2308</v>
      </c>
      <c r="C684" s="13" t="s">
        <v>2309</v>
      </c>
      <c r="D684" s="13">
        <v>4</v>
      </c>
      <c r="E684" s="13">
        <v>1</v>
      </c>
      <c r="F684" s="13">
        <v>5900</v>
      </c>
      <c r="G684" s="13" t="s">
        <v>2310</v>
      </c>
      <c r="H684" s="13" t="s">
        <v>332</v>
      </c>
    </row>
    <row r="685" spans="1:8" x14ac:dyDescent="0.4">
      <c r="A685" s="13" t="s">
        <v>2311</v>
      </c>
      <c r="B685" s="13" t="s">
        <v>2312</v>
      </c>
      <c r="C685" s="13" t="s">
        <v>2313</v>
      </c>
      <c r="D685" s="13">
        <v>12</v>
      </c>
      <c r="E685" s="13">
        <v>12</v>
      </c>
      <c r="F685" s="13">
        <v>1300</v>
      </c>
      <c r="G685" s="13" t="s">
        <v>2314</v>
      </c>
      <c r="H685" s="13" t="s">
        <v>9</v>
      </c>
    </row>
    <row r="686" spans="1:8" x14ac:dyDescent="0.4">
      <c r="A686" s="13" t="s">
        <v>2315</v>
      </c>
      <c r="B686" s="13" t="s">
        <v>2316</v>
      </c>
      <c r="C686" s="13" t="s">
        <v>2317</v>
      </c>
      <c r="D686" s="13">
        <v>12</v>
      </c>
      <c r="E686" s="13">
        <v>12</v>
      </c>
      <c r="F686" s="13">
        <v>1300</v>
      </c>
      <c r="G686" s="13" t="s">
        <v>2314</v>
      </c>
      <c r="H686" s="13" t="s">
        <v>9</v>
      </c>
    </row>
    <row r="687" spans="1:8" x14ac:dyDescent="0.4">
      <c r="A687" s="13" t="s">
        <v>2318</v>
      </c>
      <c r="B687" s="13" t="s">
        <v>2319</v>
      </c>
      <c r="C687" s="13" t="s">
        <v>2320</v>
      </c>
      <c r="D687" s="13">
        <v>12</v>
      </c>
      <c r="E687" s="13">
        <v>12</v>
      </c>
      <c r="F687" s="13">
        <v>900</v>
      </c>
      <c r="G687" s="13" t="s">
        <v>2321</v>
      </c>
      <c r="H687" s="13" t="s">
        <v>9</v>
      </c>
    </row>
    <row r="688" spans="1:8" x14ac:dyDescent="0.4">
      <c r="A688" s="13" t="s">
        <v>2322</v>
      </c>
      <c r="B688" s="13" t="s">
        <v>2323</v>
      </c>
      <c r="C688" s="13" t="s">
        <v>2324</v>
      </c>
      <c r="D688" s="13">
        <v>12</v>
      </c>
      <c r="E688" s="13">
        <v>12</v>
      </c>
      <c r="F688" s="13">
        <v>900</v>
      </c>
      <c r="G688" s="13" t="s">
        <v>2321</v>
      </c>
      <c r="H688" s="13" t="s">
        <v>9</v>
      </c>
    </row>
    <row r="689" spans="1:8" x14ac:dyDescent="0.4">
      <c r="A689" s="13" t="s">
        <v>2325</v>
      </c>
      <c r="B689" s="13" t="s">
        <v>2326</v>
      </c>
      <c r="C689" s="13" t="s">
        <v>2327</v>
      </c>
      <c r="D689" s="13">
        <v>6</v>
      </c>
      <c r="E689" s="13">
        <v>6</v>
      </c>
      <c r="F689" s="13">
        <v>2500</v>
      </c>
      <c r="G689" s="13" t="s">
        <v>2328</v>
      </c>
      <c r="H689" s="13" t="s">
        <v>9</v>
      </c>
    </row>
    <row r="690" spans="1:8" x14ac:dyDescent="0.4">
      <c r="A690" s="13" t="s">
        <v>2329</v>
      </c>
      <c r="B690" s="13" t="s">
        <v>2330</v>
      </c>
      <c r="C690" s="13" t="s">
        <v>2331</v>
      </c>
      <c r="D690" s="13">
        <v>6</v>
      </c>
      <c r="E690" s="13">
        <v>6</v>
      </c>
      <c r="F690" s="13">
        <v>2500</v>
      </c>
      <c r="G690" s="13" t="s">
        <v>2328</v>
      </c>
      <c r="H690" s="13" t="s">
        <v>9</v>
      </c>
    </row>
    <row r="691" spans="1:8" x14ac:dyDescent="0.4">
      <c r="A691" s="13" t="s">
        <v>2332</v>
      </c>
      <c r="B691" s="13" t="s">
        <v>2333</v>
      </c>
      <c r="C691" s="13" t="s">
        <v>2334</v>
      </c>
      <c r="D691" s="13">
        <v>8</v>
      </c>
      <c r="E691" s="13">
        <v>8</v>
      </c>
      <c r="F691" s="13">
        <v>1300</v>
      </c>
      <c r="G691" s="13" t="s">
        <v>2335</v>
      </c>
      <c r="H691" s="13" t="s">
        <v>9</v>
      </c>
    </row>
    <row r="692" spans="1:8" x14ac:dyDescent="0.4">
      <c r="A692" s="13" t="s">
        <v>2336</v>
      </c>
      <c r="B692" s="13" t="s">
        <v>2337</v>
      </c>
      <c r="C692" s="13" t="s">
        <v>2338</v>
      </c>
      <c r="D692" s="13">
        <v>8</v>
      </c>
      <c r="E692" s="13">
        <v>8</v>
      </c>
      <c r="F692" s="13">
        <v>1300</v>
      </c>
      <c r="G692" s="13" t="s">
        <v>2335</v>
      </c>
      <c r="H692" s="13" t="s">
        <v>9</v>
      </c>
    </row>
    <row r="693" spans="1:8" x14ac:dyDescent="0.4">
      <c r="A693" s="13" t="s">
        <v>2339</v>
      </c>
      <c r="B693" s="13" t="s">
        <v>2340</v>
      </c>
      <c r="C693" s="13" t="s">
        <v>2341</v>
      </c>
      <c r="D693" s="13">
        <v>6</v>
      </c>
      <c r="E693" s="13">
        <v>6</v>
      </c>
      <c r="F693" s="13">
        <v>2800</v>
      </c>
      <c r="G693" s="13" t="s">
        <v>2342</v>
      </c>
      <c r="H693" s="13" t="s">
        <v>9</v>
      </c>
    </row>
    <row r="694" spans="1:8" x14ac:dyDescent="0.4">
      <c r="A694" s="13" t="s">
        <v>2343</v>
      </c>
      <c r="B694" s="13" t="s">
        <v>2344</v>
      </c>
      <c r="C694" s="13" t="s">
        <v>2345</v>
      </c>
      <c r="D694" s="13">
        <v>6</v>
      </c>
      <c r="E694" s="13">
        <v>6</v>
      </c>
      <c r="F694" s="13">
        <v>2800</v>
      </c>
      <c r="G694" s="13" t="s">
        <v>2342</v>
      </c>
      <c r="H694" s="13" t="s">
        <v>9</v>
      </c>
    </row>
    <row r="695" spans="1:8" x14ac:dyDescent="0.4">
      <c r="A695" s="13" t="s">
        <v>2346</v>
      </c>
      <c r="B695" s="13" t="s">
        <v>2347</v>
      </c>
      <c r="C695" s="13" t="s">
        <v>2348</v>
      </c>
      <c r="D695" s="13">
        <v>8</v>
      </c>
      <c r="E695" s="13">
        <v>8</v>
      </c>
      <c r="F695" s="13">
        <v>2000</v>
      </c>
      <c r="G695" s="13" t="s">
        <v>2349</v>
      </c>
      <c r="H695" s="13" t="s">
        <v>9</v>
      </c>
    </row>
    <row r="696" spans="1:8" x14ac:dyDescent="0.4">
      <c r="A696" s="13" t="s">
        <v>2350</v>
      </c>
      <c r="B696" s="13" t="s">
        <v>2351</v>
      </c>
      <c r="C696" s="13" t="s">
        <v>2352</v>
      </c>
      <c r="D696" s="13">
        <v>8</v>
      </c>
      <c r="E696" s="13">
        <v>8</v>
      </c>
      <c r="F696" s="13">
        <v>2000</v>
      </c>
      <c r="G696" s="13" t="s">
        <v>2349</v>
      </c>
      <c r="H696" s="13" t="s">
        <v>9</v>
      </c>
    </row>
    <row r="697" spans="1:8" x14ac:dyDescent="0.4">
      <c r="A697" s="13" t="s">
        <v>2353</v>
      </c>
      <c r="B697" s="13" t="s">
        <v>2354</v>
      </c>
      <c r="C697" s="13" t="s">
        <v>2355</v>
      </c>
      <c r="D697" s="13">
        <v>4</v>
      </c>
      <c r="E697" s="13">
        <v>4</v>
      </c>
      <c r="F697" s="13">
        <v>3400</v>
      </c>
      <c r="G697" s="13" t="s">
        <v>2356</v>
      </c>
      <c r="H697" s="13" t="s">
        <v>9</v>
      </c>
    </row>
    <row r="698" spans="1:8" x14ac:dyDescent="0.4">
      <c r="A698" s="13" t="s">
        <v>2357</v>
      </c>
      <c r="B698" s="13" t="s">
        <v>2358</v>
      </c>
      <c r="C698" s="13" t="s">
        <v>2359</v>
      </c>
      <c r="D698" s="13">
        <v>4</v>
      </c>
      <c r="E698" s="13">
        <v>4</v>
      </c>
      <c r="F698" s="13">
        <v>3400</v>
      </c>
      <c r="G698" s="13" t="s">
        <v>2356</v>
      </c>
      <c r="H698" s="13" t="s">
        <v>9</v>
      </c>
    </row>
    <row r="699" spans="1:8" x14ac:dyDescent="0.4">
      <c r="A699" s="13" t="s">
        <v>2360</v>
      </c>
      <c r="B699" s="13" t="s">
        <v>2361</v>
      </c>
      <c r="C699" s="13" t="s">
        <v>2362</v>
      </c>
      <c r="D699" s="13">
        <v>4</v>
      </c>
      <c r="E699" s="13">
        <v>4</v>
      </c>
      <c r="F699" s="13">
        <v>2000</v>
      </c>
      <c r="G699" s="13" t="s">
        <v>2363</v>
      </c>
      <c r="H699" s="13" t="s">
        <v>9</v>
      </c>
    </row>
    <row r="700" spans="1:8" x14ac:dyDescent="0.4">
      <c r="A700" s="13" t="s">
        <v>2364</v>
      </c>
      <c r="B700" s="13" t="s">
        <v>2365</v>
      </c>
      <c r="C700" s="13" t="s">
        <v>2366</v>
      </c>
      <c r="D700" s="13">
        <v>4</v>
      </c>
      <c r="E700" s="13">
        <v>4</v>
      </c>
      <c r="F700" s="13">
        <v>2000</v>
      </c>
      <c r="G700" s="13" t="s">
        <v>2363</v>
      </c>
      <c r="H700" s="13" t="s">
        <v>9</v>
      </c>
    </row>
    <row r="701" spans="1:8" x14ac:dyDescent="0.4">
      <c r="A701" s="13" t="s">
        <v>2367</v>
      </c>
      <c r="B701" s="13" t="s">
        <v>2368</v>
      </c>
      <c r="C701" s="13" t="s">
        <v>2369</v>
      </c>
      <c r="D701" s="13">
        <v>12</v>
      </c>
      <c r="E701" s="13">
        <v>12</v>
      </c>
      <c r="F701" s="13">
        <v>1500</v>
      </c>
      <c r="G701" s="13" t="s">
        <v>2370</v>
      </c>
      <c r="H701" s="13" t="s">
        <v>9</v>
      </c>
    </row>
    <row r="702" spans="1:8" x14ac:dyDescent="0.4">
      <c r="A702" s="13" t="s">
        <v>2371</v>
      </c>
      <c r="B702" s="13" t="s">
        <v>2372</v>
      </c>
      <c r="C702" s="13" t="s">
        <v>2373</v>
      </c>
      <c r="D702" s="13">
        <v>12</v>
      </c>
      <c r="E702" s="13">
        <v>12</v>
      </c>
      <c r="F702" s="13">
        <v>1500</v>
      </c>
      <c r="G702" s="13" t="s">
        <v>2370</v>
      </c>
      <c r="H702" s="13" t="s">
        <v>9</v>
      </c>
    </row>
    <row r="703" spans="1:8" x14ac:dyDescent="0.4">
      <c r="A703" s="13" t="s">
        <v>2374</v>
      </c>
      <c r="B703" s="13" t="s">
        <v>2375</v>
      </c>
      <c r="C703" s="13" t="s">
        <v>2376</v>
      </c>
      <c r="D703" s="13">
        <v>24</v>
      </c>
      <c r="E703" s="13">
        <v>12</v>
      </c>
      <c r="F703" s="13">
        <v>900</v>
      </c>
      <c r="G703" s="13" t="s">
        <v>2377</v>
      </c>
      <c r="H703" s="13" t="s">
        <v>9</v>
      </c>
    </row>
    <row r="704" spans="1:8" x14ac:dyDescent="0.4">
      <c r="A704" s="13" t="s">
        <v>2378</v>
      </c>
      <c r="B704" s="13" t="s">
        <v>2379</v>
      </c>
      <c r="C704" s="13" t="s">
        <v>2380</v>
      </c>
      <c r="D704" s="13">
        <v>24</v>
      </c>
      <c r="E704" s="13">
        <v>12</v>
      </c>
      <c r="F704" s="13">
        <v>900</v>
      </c>
      <c r="G704" s="13" t="s">
        <v>2377</v>
      </c>
      <c r="H704" s="13" t="s">
        <v>9</v>
      </c>
    </row>
    <row r="705" spans="1:8" x14ac:dyDescent="0.4">
      <c r="A705" s="13" t="s">
        <v>2381</v>
      </c>
      <c r="B705" s="13" t="s">
        <v>2382</v>
      </c>
      <c r="C705" s="13" t="s">
        <v>2383</v>
      </c>
      <c r="D705" s="13">
        <v>6</v>
      </c>
      <c r="E705" s="13">
        <v>6</v>
      </c>
      <c r="F705" s="13">
        <v>3000</v>
      </c>
      <c r="G705" s="13" t="s">
        <v>2384</v>
      </c>
      <c r="H705" s="13" t="s">
        <v>9</v>
      </c>
    </row>
    <row r="706" spans="1:8" x14ac:dyDescent="0.4">
      <c r="A706" s="13" t="s">
        <v>2385</v>
      </c>
      <c r="B706" s="13" t="s">
        <v>2386</v>
      </c>
      <c r="C706" s="13" t="s">
        <v>2387</v>
      </c>
      <c r="D706" s="13">
        <v>6</v>
      </c>
      <c r="E706" s="13">
        <v>6</v>
      </c>
      <c r="F706" s="13">
        <v>3000</v>
      </c>
      <c r="G706" s="13" t="s">
        <v>2384</v>
      </c>
      <c r="H706" s="13" t="s">
        <v>9</v>
      </c>
    </row>
    <row r="707" spans="1:8" x14ac:dyDescent="0.4">
      <c r="A707" s="13" t="s">
        <v>2388</v>
      </c>
      <c r="B707" s="13" t="s">
        <v>2389</v>
      </c>
      <c r="C707" s="13" t="s">
        <v>2390</v>
      </c>
      <c r="D707" s="13">
        <v>12</v>
      </c>
      <c r="E707" s="13">
        <v>12</v>
      </c>
      <c r="F707" s="13">
        <v>1800</v>
      </c>
      <c r="G707" s="13" t="s">
        <v>2391</v>
      </c>
      <c r="H707" s="13" t="s">
        <v>9</v>
      </c>
    </row>
    <row r="708" spans="1:8" x14ac:dyDescent="0.4">
      <c r="A708" s="13" t="s">
        <v>2392</v>
      </c>
      <c r="B708" s="13" t="s">
        <v>2393</v>
      </c>
      <c r="C708" s="13" t="s">
        <v>2394</v>
      </c>
      <c r="D708" s="13">
        <v>12</v>
      </c>
      <c r="E708" s="13">
        <v>12</v>
      </c>
      <c r="F708" s="13">
        <v>1800</v>
      </c>
      <c r="G708" s="13" t="s">
        <v>2391</v>
      </c>
      <c r="H708" s="13" t="s">
        <v>9</v>
      </c>
    </row>
    <row r="709" spans="1:8" x14ac:dyDescent="0.4">
      <c r="A709" s="13" t="s">
        <v>2395</v>
      </c>
      <c r="B709" s="13" t="s">
        <v>2396</v>
      </c>
      <c r="C709" s="13" t="s">
        <v>2397</v>
      </c>
      <c r="D709" s="13">
        <v>8</v>
      </c>
      <c r="E709" s="13">
        <v>8</v>
      </c>
      <c r="F709" s="13">
        <v>3400</v>
      </c>
      <c r="G709" s="13" t="s">
        <v>2398</v>
      </c>
      <c r="H709" s="13" t="s">
        <v>9</v>
      </c>
    </row>
    <row r="710" spans="1:8" x14ac:dyDescent="0.4">
      <c r="A710" s="13" t="s">
        <v>2399</v>
      </c>
      <c r="B710" s="13" t="s">
        <v>2400</v>
      </c>
      <c r="C710" s="13" t="s">
        <v>2401</v>
      </c>
      <c r="D710" s="13">
        <v>8</v>
      </c>
      <c r="E710" s="13">
        <v>8</v>
      </c>
      <c r="F710" s="13">
        <v>3400</v>
      </c>
      <c r="G710" s="13" t="s">
        <v>2398</v>
      </c>
      <c r="H710" s="13" t="s">
        <v>9</v>
      </c>
    </row>
    <row r="711" spans="1:8" x14ac:dyDescent="0.4">
      <c r="A711" s="13" t="s">
        <v>2402</v>
      </c>
      <c r="B711" s="13" t="s">
        <v>2403</v>
      </c>
      <c r="C711" s="13" t="s">
        <v>2404</v>
      </c>
      <c r="D711" s="13">
        <v>8</v>
      </c>
      <c r="E711" s="13">
        <v>8</v>
      </c>
      <c r="F711" s="13">
        <v>2300</v>
      </c>
      <c r="G711" s="13" t="s">
        <v>2405</v>
      </c>
      <c r="H711" s="13" t="s">
        <v>9</v>
      </c>
    </row>
    <row r="712" spans="1:8" x14ac:dyDescent="0.4">
      <c r="A712" s="13" t="s">
        <v>2406</v>
      </c>
      <c r="B712" s="13" t="s">
        <v>2407</v>
      </c>
      <c r="C712" s="13" t="s">
        <v>2408</v>
      </c>
      <c r="D712" s="13">
        <v>8</v>
      </c>
      <c r="E712" s="13">
        <v>8</v>
      </c>
      <c r="F712" s="13">
        <v>2300</v>
      </c>
      <c r="G712" s="13" t="s">
        <v>2405</v>
      </c>
      <c r="H712" s="13" t="s">
        <v>9</v>
      </c>
    </row>
    <row r="713" spans="1:8" x14ac:dyDescent="0.4">
      <c r="A713" s="13" t="s">
        <v>2409</v>
      </c>
      <c r="B713" s="13" t="s">
        <v>2410</v>
      </c>
      <c r="C713" s="13" t="s">
        <v>2411</v>
      </c>
      <c r="D713" s="13">
        <v>12</v>
      </c>
      <c r="E713" s="13">
        <v>12</v>
      </c>
      <c r="F713" s="13">
        <v>1500</v>
      </c>
      <c r="G713" s="13" t="s">
        <v>2412</v>
      </c>
      <c r="H713" s="13" t="s">
        <v>9</v>
      </c>
    </row>
    <row r="714" spans="1:8" x14ac:dyDescent="0.4">
      <c r="A714" s="13" t="s">
        <v>2413</v>
      </c>
      <c r="B714" s="13" t="s">
        <v>2414</v>
      </c>
      <c r="C714" s="13" t="s">
        <v>2415</v>
      </c>
      <c r="D714" s="13">
        <v>12</v>
      </c>
      <c r="E714" s="13">
        <v>12</v>
      </c>
      <c r="F714" s="13">
        <v>1500</v>
      </c>
      <c r="G714" s="13" t="s">
        <v>2412</v>
      </c>
      <c r="H714" s="13" t="s">
        <v>9</v>
      </c>
    </row>
    <row r="715" spans="1:8" x14ac:dyDescent="0.4">
      <c r="A715" s="13" t="s">
        <v>2416</v>
      </c>
      <c r="B715" s="13" t="s">
        <v>2417</v>
      </c>
      <c r="C715" s="13" t="s">
        <v>2418</v>
      </c>
      <c r="D715" s="13">
        <v>4</v>
      </c>
      <c r="E715" s="13">
        <v>1</v>
      </c>
      <c r="F715" s="13">
        <v>6300</v>
      </c>
      <c r="G715" s="13" t="s">
        <v>2419</v>
      </c>
      <c r="H715" s="13" t="s">
        <v>332</v>
      </c>
    </row>
    <row r="716" spans="1:8" x14ac:dyDescent="0.4">
      <c r="A716" s="13" t="s">
        <v>2420</v>
      </c>
      <c r="B716" s="13" t="s">
        <v>2421</v>
      </c>
      <c r="C716" s="13" t="s">
        <v>2422</v>
      </c>
      <c r="D716" s="13">
        <v>4</v>
      </c>
      <c r="E716" s="13">
        <v>1</v>
      </c>
      <c r="F716" s="13">
        <v>6300</v>
      </c>
      <c r="G716" s="13" t="s">
        <v>2419</v>
      </c>
      <c r="H716" s="13" t="s">
        <v>332</v>
      </c>
    </row>
    <row r="717" spans="1:8" x14ac:dyDescent="0.4">
      <c r="A717" s="13" t="s">
        <v>2423</v>
      </c>
      <c r="B717" s="13" t="s">
        <v>2424</v>
      </c>
      <c r="C717" s="13" t="s">
        <v>2425</v>
      </c>
      <c r="D717" s="13">
        <v>6</v>
      </c>
      <c r="E717" s="13">
        <v>1</v>
      </c>
      <c r="F717" s="13">
        <v>4500</v>
      </c>
      <c r="G717" s="13" t="s">
        <v>2426</v>
      </c>
      <c r="H717" s="13" t="s">
        <v>332</v>
      </c>
    </row>
    <row r="718" spans="1:8" x14ac:dyDescent="0.4">
      <c r="A718" s="13" t="s">
        <v>2427</v>
      </c>
      <c r="B718" s="13" t="s">
        <v>2428</v>
      </c>
      <c r="C718" s="13" t="s">
        <v>2429</v>
      </c>
      <c r="D718" s="13">
        <v>6</v>
      </c>
      <c r="E718" s="13">
        <v>1</v>
      </c>
      <c r="F718" s="13">
        <v>4500</v>
      </c>
      <c r="G718" s="13" t="s">
        <v>2430</v>
      </c>
      <c r="H718" s="13" t="s">
        <v>332</v>
      </c>
    </row>
    <row r="719" spans="1:8" x14ac:dyDescent="0.4">
      <c r="A719" s="13" t="s">
        <v>2431</v>
      </c>
      <c r="B719" s="13" t="s">
        <v>2432</v>
      </c>
      <c r="C719" s="13" t="s">
        <v>2433</v>
      </c>
      <c r="D719" s="13">
        <v>8</v>
      </c>
      <c r="E719" s="13">
        <v>2</v>
      </c>
      <c r="F719" s="13">
        <v>3200</v>
      </c>
      <c r="G719" s="13" t="s">
        <v>2434</v>
      </c>
      <c r="H719" s="13" t="s">
        <v>332</v>
      </c>
    </row>
    <row r="720" spans="1:8" x14ac:dyDescent="0.4">
      <c r="A720" s="13" t="s">
        <v>2435</v>
      </c>
      <c r="B720" s="13" t="s">
        <v>2436</v>
      </c>
      <c r="C720" s="13" t="s">
        <v>2437</v>
      </c>
      <c r="D720" s="13">
        <v>8</v>
      </c>
      <c r="E720" s="13">
        <v>2</v>
      </c>
      <c r="F720" s="13">
        <v>3200</v>
      </c>
      <c r="G720" s="13" t="s">
        <v>2438</v>
      </c>
      <c r="H720" s="13" t="s">
        <v>332</v>
      </c>
    </row>
    <row r="721" spans="1:8" x14ac:dyDescent="0.4">
      <c r="A721" s="13" t="s">
        <v>2439</v>
      </c>
      <c r="B721" s="13" t="s">
        <v>2440</v>
      </c>
      <c r="C721" s="13" t="s">
        <v>2441</v>
      </c>
      <c r="D721" s="13">
        <v>4</v>
      </c>
      <c r="E721" s="13">
        <v>4</v>
      </c>
      <c r="F721" s="13">
        <v>2300</v>
      </c>
      <c r="G721" s="13" t="s">
        <v>2442</v>
      </c>
      <c r="H721" s="13" t="s">
        <v>9</v>
      </c>
    </row>
    <row r="722" spans="1:8" x14ac:dyDescent="0.4">
      <c r="A722" s="13" t="s">
        <v>2443</v>
      </c>
      <c r="B722" s="13" t="s">
        <v>2444</v>
      </c>
      <c r="C722" s="13" t="s">
        <v>2445</v>
      </c>
      <c r="D722" s="13">
        <v>4</v>
      </c>
      <c r="E722" s="13">
        <v>4</v>
      </c>
      <c r="F722" s="13">
        <v>2300</v>
      </c>
      <c r="G722" s="13" t="s">
        <v>2442</v>
      </c>
      <c r="H722" s="13" t="s">
        <v>9</v>
      </c>
    </row>
    <row r="723" spans="1:8" x14ac:dyDescent="0.4">
      <c r="A723" s="13" t="s">
        <v>2446</v>
      </c>
      <c r="B723" s="13" t="s">
        <v>2447</v>
      </c>
      <c r="C723" s="13" t="s">
        <v>2448</v>
      </c>
      <c r="D723" s="13">
        <v>16</v>
      </c>
      <c r="E723" s="13">
        <v>8</v>
      </c>
      <c r="F723" s="13">
        <v>1400</v>
      </c>
      <c r="G723" s="13" t="s">
        <v>2449</v>
      </c>
      <c r="H723" s="13" t="s">
        <v>9</v>
      </c>
    </row>
    <row r="724" spans="1:8" x14ac:dyDescent="0.4">
      <c r="A724" s="13" t="s">
        <v>2450</v>
      </c>
      <c r="B724" s="13" t="s">
        <v>2451</v>
      </c>
      <c r="C724" s="13" t="s">
        <v>2452</v>
      </c>
      <c r="D724" s="13">
        <v>16</v>
      </c>
      <c r="E724" s="13">
        <v>8</v>
      </c>
      <c r="F724" s="13">
        <v>1400</v>
      </c>
      <c r="G724" s="13" t="s">
        <v>2449</v>
      </c>
      <c r="H724" s="13" t="s">
        <v>9</v>
      </c>
    </row>
    <row r="725" spans="1:8" x14ac:dyDescent="0.4">
      <c r="A725" s="13" t="s">
        <v>2453</v>
      </c>
      <c r="B725" s="13" t="s">
        <v>2454</v>
      </c>
      <c r="C725" s="13" t="s">
        <v>2455</v>
      </c>
      <c r="D725" s="13">
        <v>8</v>
      </c>
      <c r="E725" s="13">
        <v>8</v>
      </c>
      <c r="F725" s="13">
        <v>2300</v>
      </c>
      <c r="G725" s="13" t="s">
        <v>2456</v>
      </c>
      <c r="H725" s="13" t="s">
        <v>9</v>
      </c>
    </row>
    <row r="726" spans="1:8" x14ac:dyDescent="0.4">
      <c r="A726" s="13" t="s">
        <v>2457</v>
      </c>
      <c r="B726" s="13" t="s">
        <v>2458</v>
      </c>
      <c r="C726" s="13" t="s">
        <v>2459</v>
      </c>
      <c r="D726" s="13">
        <v>8</v>
      </c>
      <c r="E726" s="13">
        <v>8</v>
      </c>
      <c r="F726" s="13">
        <v>2300</v>
      </c>
      <c r="G726" s="13" t="s">
        <v>2456</v>
      </c>
      <c r="H726" s="13" t="s">
        <v>9</v>
      </c>
    </row>
    <row r="727" spans="1:8" x14ac:dyDescent="0.4">
      <c r="A727" s="13" t="s">
        <v>2460</v>
      </c>
      <c r="B727" s="13" t="s">
        <v>2461</v>
      </c>
      <c r="C727" s="13" t="s">
        <v>2462</v>
      </c>
      <c r="D727" s="13">
        <v>12</v>
      </c>
      <c r="E727" s="13">
        <v>12</v>
      </c>
      <c r="F727" s="13">
        <v>1300</v>
      </c>
      <c r="G727" s="13" t="s">
        <v>2463</v>
      </c>
      <c r="H727" s="13" t="s">
        <v>9</v>
      </c>
    </row>
    <row r="728" spans="1:8" x14ac:dyDescent="0.4">
      <c r="A728" s="13" t="s">
        <v>2464</v>
      </c>
      <c r="B728" s="13" t="s">
        <v>2465</v>
      </c>
      <c r="C728" s="13" t="s">
        <v>2466</v>
      </c>
      <c r="D728" s="13">
        <v>12</v>
      </c>
      <c r="E728" s="13">
        <v>12</v>
      </c>
      <c r="F728" s="13">
        <v>1300</v>
      </c>
      <c r="G728" s="13" t="s">
        <v>2463</v>
      </c>
      <c r="H728" s="13" t="s">
        <v>9</v>
      </c>
    </row>
    <row r="729" spans="1:8" x14ac:dyDescent="0.4">
      <c r="A729" s="13" t="s">
        <v>2467</v>
      </c>
      <c r="B729" s="13" t="s">
        <v>2468</v>
      </c>
      <c r="C729" s="13" t="s">
        <v>2469</v>
      </c>
      <c r="D729" s="13">
        <v>12</v>
      </c>
      <c r="E729" s="13">
        <v>12</v>
      </c>
      <c r="F729" s="13">
        <v>750</v>
      </c>
      <c r="G729" s="13" t="s">
        <v>2470</v>
      </c>
      <c r="H729" s="13" t="s">
        <v>9</v>
      </c>
    </row>
    <row r="730" spans="1:8" x14ac:dyDescent="0.4">
      <c r="A730" s="13" t="s">
        <v>2471</v>
      </c>
      <c r="B730" s="13" t="s">
        <v>2472</v>
      </c>
      <c r="C730" s="13" t="s">
        <v>2473</v>
      </c>
      <c r="D730" s="13">
        <v>12</v>
      </c>
      <c r="E730" s="13">
        <v>4</v>
      </c>
      <c r="F730" s="13">
        <v>2000</v>
      </c>
      <c r="G730" s="13" t="s">
        <v>2474</v>
      </c>
      <c r="H730" s="13" t="s">
        <v>9</v>
      </c>
    </row>
    <row r="731" spans="1:8" x14ac:dyDescent="0.4">
      <c r="A731" s="13" t="s">
        <v>2475</v>
      </c>
      <c r="B731" s="13" t="s">
        <v>2476</v>
      </c>
      <c r="C731" s="13" t="s">
        <v>2477</v>
      </c>
      <c r="D731" s="13">
        <v>12</v>
      </c>
      <c r="E731" s="13">
        <v>4</v>
      </c>
      <c r="F731" s="13">
        <v>2000</v>
      </c>
      <c r="G731" s="13" t="s">
        <v>2474</v>
      </c>
      <c r="H731" s="13" t="s">
        <v>9</v>
      </c>
    </row>
    <row r="732" spans="1:8" x14ac:dyDescent="0.4">
      <c r="A732" s="13" t="s">
        <v>2478</v>
      </c>
      <c r="B732" s="13" t="s">
        <v>2479</v>
      </c>
      <c r="C732" s="13" t="s">
        <v>2480</v>
      </c>
      <c r="D732" s="13">
        <v>8</v>
      </c>
      <c r="E732" s="13">
        <v>8</v>
      </c>
      <c r="F732" s="13">
        <v>1400</v>
      </c>
      <c r="G732" s="13" t="s">
        <v>2481</v>
      </c>
      <c r="H732" s="13" t="s">
        <v>9</v>
      </c>
    </row>
    <row r="733" spans="1:8" x14ac:dyDescent="0.4">
      <c r="A733" s="13" t="s">
        <v>2482</v>
      </c>
      <c r="B733" s="13" t="s">
        <v>2483</v>
      </c>
      <c r="C733" s="13" t="s">
        <v>2484</v>
      </c>
      <c r="D733" s="13">
        <v>8</v>
      </c>
      <c r="E733" s="13">
        <v>8</v>
      </c>
      <c r="F733" s="13">
        <v>1400</v>
      </c>
      <c r="G733" s="13" t="s">
        <v>2481</v>
      </c>
      <c r="H733" s="13" t="s">
        <v>9</v>
      </c>
    </row>
    <row r="734" spans="1:8" x14ac:dyDescent="0.4">
      <c r="A734" s="13" t="s">
        <v>2485</v>
      </c>
      <c r="B734" s="13" t="s">
        <v>2486</v>
      </c>
      <c r="C734" s="13" t="s">
        <v>2487</v>
      </c>
      <c r="D734" s="13">
        <v>6</v>
      </c>
      <c r="E734" s="13">
        <v>6</v>
      </c>
      <c r="F734" s="13">
        <v>3000</v>
      </c>
      <c r="G734" s="13" t="s">
        <v>2488</v>
      </c>
      <c r="H734" s="13" t="s">
        <v>9</v>
      </c>
    </row>
    <row r="735" spans="1:8" x14ac:dyDescent="0.4">
      <c r="A735" s="13" t="s">
        <v>2489</v>
      </c>
      <c r="B735" s="13" t="s">
        <v>2490</v>
      </c>
      <c r="C735" s="13" t="s">
        <v>2491</v>
      </c>
      <c r="D735" s="13">
        <v>6</v>
      </c>
      <c r="E735" s="13">
        <v>6</v>
      </c>
      <c r="F735" s="13">
        <v>3000</v>
      </c>
      <c r="G735" s="13" t="s">
        <v>2488</v>
      </c>
      <c r="H735" s="13" t="s">
        <v>9</v>
      </c>
    </row>
    <row r="736" spans="1:8" x14ac:dyDescent="0.4">
      <c r="A736" s="13" t="s">
        <v>2492</v>
      </c>
      <c r="B736" s="13" t="s">
        <v>2493</v>
      </c>
      <c r="C736" s="13" t="s">
        <v>2494</v>
      </c>
      <c r="D736" s="13">
        <v>8</v>
      </c>
      <c r="E736" s="13">
        <v>8</v>
      </c>
      <c r="F736" s="13">
        <v>2400</v>
      </c>
      <c r="G736" s="13" t="s">
        <v>2495</v>
      </c>
      <c r="H736" s="13" t="s">
        <v>9</v>
      </c>
    </row>
    <row r="737" spans="1:8" x14ac:dyDescent="0.4">
      <c r="A737" s="13" t="s">
        <v>2496</v>
      </c>
      <c r="B737" s="13" t="s">
        <v>2497</v>
      </c>
      <c r="C737" s="13" t="s">
        <v>2498</v>
      </c>
      <c r="D737" s="13">
        <v>8</v>
      </c>
      <c r="E737" s="13">
        <v>8</v>
      </c>
      <c r="F737" s="13">
        <v>2400</v>
      </c>
      <c r="G737" s="13" t="s">
        <v>2495</v>
      </c>
      <c r="H737" s="13" t="s">
        <v>9</v>
      </c>
    </row>
    <row r="738" spans="1:8" x14ac:dyDescent="0.4">
      <c r="A738" s="13" t="s">
        <v>2499</v>
      </c>
      <c r="B738" s="13" t="s">
        <v>2500</v>
      </c>
      <c r="C738" s="13" t="s">
        <v>2501</v>
      </c>
      <c r="D738" s="13">
        <v>12</v>
      </c>
      <c r="E738" s="13">
        <v>12</v>
      </c>
      <c r="F738" s="13">
        <v>1500</v>
      </c>
      <c r="G738" s="13" t="s">
        <v>2502</v>
      </c>
      <c r="H738" s="13" t="s">
        <v>9</v>
      </c>
    </row>
    <row r="739" spans="1:8" x14ac:dyDescent="0.4">
      <c r="A739" s="13" t="s">
        <v>2503</v>
      </c>
      <c r="B739" s="13" t="s">
        <v>2504</v>
      </c>
      <c r="C739" s="13" t="s">
        <v>2505</v>
      </c>
      <c r="D739" s="13">
        <v>12</v>
      </c>
      <c r="E739" s="13">
        <v>12</v>
      </c>
      <c r="F739" s="13">
        <v>1500</v>
      </c>
      <c r="G739" s="13" t="s">
        <v>2502</v>
      </c>
      <c r="H739" s="13" t="s">
        <v>9</v>
      </c>
    </row>
    <row r="740" spans="1:8" x14ac:dyDescent="0.4">
      <c r="A740" s="13" t="s">
        <v>2506</v>
      </c>
      <c r="B740" s="13" t="s">
        <v>2507</v>
      </c>
      <c r="C740" s="13" t="s">
        <v>2508</v>
      </c>
      <c r="D740" s="13">
        <v>8</v>
      </c>
      <c r="E740" s="13">
        <v>8</v>
      </c>
      <c r="F740" s="13">
        <v>2100</v>
      </c>
      <c r="G740" s="13" t="s">
        <v>2509</v>
      </c>
      <c r="H740" s="13" t="s">
        <v>9</v>
      </c>
    </row>
    <row r="741" spans="1:8" x14ac:dyDescent="0.4">
      <c r="A741" s="13" t="s">
        <v>2510</v>
      </c>
      <c r="B741" s="13" t="s">
        <v>2511</v>
      </c>
      <c r="C741" s="13" t="s">
        <v>2512</v>
      </c>
      <c r="D741" s="13">
        <v>8</v>
      </c>
      <c r="E741" s="13">
        <v>8</v>
      </c>
      <c r="F741" s="13">
        <v>2100</v>
      </c>
      <c r="G741" s="13" t="s">
        <v>2509</v>
      </c>
      <c r="H741" s="13" t="s">
        <v>9</v>
      </c>
    </row>
    <row r="742" spans="1:8" x14ac:dyDescent="0.4">
      <c r="A742" s="13" t="s">
        <v>2513</v>
      </c>
      <c r="B742" s="13" t="s">
        <v>2514</v>
      </c>
      <c r="C742" s="13" t="s">
        <v>2515</v>
      </c>
      <c r="D742" s="13">
        <v>12</v>
      </c>
      <c r="E742" s="13">
        <v>12</v>
      </c>
      <c r="F742" s="13">
        <v>1600</v>
      </c>
      <c r="G742" s="13" t="s">
        <v>2516</v>
      </c>
      <c r="H742" s="13" t="s">
        <v>9</v>
      </c>
    </row>
    <row r="743" spans="1:8" x14ac:dyDescent="0.4">
      <c r="A743" s="13" t="s">
        <v>2517</v>
      </c>
      <c r="B743" s="13" t="s">
        <v>2518</v>
      </c>
      <c r="C743" s="13" t="s">
        <v>2519</v>
      </c>
      <c r="D743" s="13">
        <v>12</v>
      </c>
      <c r="E743" s="13">
        <v>12</v>
      </c>
      <c r="F743" s="13">
        <v>1600</v>
      </c>
      <c r="G743" s="13" t="s">
        <v>2516</v>
      </c>
      <c r="H743" s="13" t="s">
        <v>9</v>
      </c>
    </row>
    <row r="744" spans="1:8" x14ac:dyDescent="0.4">
      <c r="A744" s="13" t="s">
        <v>2520</v>
      </c>
      <c r="B744" s="13" t="s">
        <v>2521</v>
      </c>
      <c r="C744" s="13" t="s">
        <v>2522</v>
      </c>
      <c r="D744" s="13">
        <v>4</v>
      </c>
      <c r="E744" s="13">
        <v>1</v>
      </c>
      <c r="F744" s="13">
        <v>12000</v>
      </c>
      <c r="G744" s="13" t="s">
        <v>2523</v>
      </c>
      <c r="H744" s="13" t="s">
        <v>9</v>
      </c>
    </row>
    <row r="745" spans="1:8" x14ac:dyDescent="0.4">
      <c r="A745" s="13" t="s">
        <v>2524</v>
      </c>
      <c r="B745" s="13" t="s">
        <v>2525</v>
      </c>
      <c r="C745" s="13" t="s">
        <v>2526</v>
      </c>
      <c r="D745" s="13">
        <v>2</v>
      </c>
      <c r="E745" s="13">
        <v>1</v>
      </c>
      <c r="F745" s="13">
        <v>15000</v>
      </c>
      <c r="G745" s="13" t="s">
        <v>2527</v>
      </c>
      <c r="H745" s="13" t="s">
        <v>9</v>
      </c>
    </row>
    <row r="746" spans="1:8" x14ac:dyDescent="0.4">
      <c r="A746" s="13" t="s">
        <v>2528</v>
      </c>
      <c r="B746" s="13" t="s">
        <v>2529</v>
      </c>
      <c r="C746" s="13" t="s">
        <v>2530</v>
      </c>
      <c r="D746" s="13">
        <v>4</v>
      </c>
      <c r="E746" s="13">
        <v>1</v>
      </c>
      <c r="F746" s="13">
        <v>7000</v>
      </c>
      <c r="G746" s="13" t="s">
        <v>2531</v>
      </c>
      <c r="H746" s="13" t="s">
        <v>9</v>
      </c>
    </row>
    <row r="747" spans="1:8" x14ac:dyDescent="0.4">
      <c r="A747" s="13" t="s">
        <v>2532</v>
      </c>
      <c r="B747" s="13" t="s">
        <v>2533</v>
      </c>
      <c r="C747" s="13" t="s">
        <v>2534</v>
      </c>
      <c r="D747" s="13">
        <v>8</v>
      </c>
      <c r="E747" s="13">
        <v>8</v>
      </c>
      <c r="F747" s="13">
        <v>1900</v>
      </c>
      <c r="G747" s="13" t="s">
        <v>2535</v>
      </c>
      <c r="H747" s="13" t="s">
        <v>9</v>
      </c>
    </row>
    <row r="748" spans="1:8" x14ac:dyDescent="0.4">
      <c r="A748" s="13" t="s">
        <v>2536</v>
      </c>
      <c r="B748" s="13" t="s">
        <v>2537</v>
      </c>
      <c r="C748" s="13" t="s">
        <v>2538</v>
      </c>
      <c r="D748" s="13">
        <v>8</v>
      </c>
      <c r="E748" s="13">
        <v>8</v>
      </c>
      <c r="F748" s="13">
        <v>1900</v>
      </c>
      <c r="G748" s="13" t="s">
        <v>2535</v>
      </c>
      <c r="H748" s="13" t="s">
        <v>9</v>
      </c>
    </row>
    <row r="749" spans="1:8" x14ac:dyDescent="0.4">
      <c r="A749" s="13" t="s">
        <v>2539</v>
      </c>
      <c r="B749" s="13" t="s">
        <v>2540</v>
      </c>
      <c r="C749" s="13" t="s">
        <v>2541</v>
      </c>
      <c r="D749" s="13">
        <v>12</v>
      </c>
      <c r="E749" s="13">
        <v>12</v>
      </c>
      <c r="F749" s="13">
        <v>1200</v>
      </c>
      <c r="G749" s="13" t="s">
        <v>2542</v>
      </c>
      <c r="H749" s="13" t="s">
        <v>9</v>
      </c>
    </row>
    <row r="750" spans="1:8" x14ac:dyDescent="0.4">
      <c r="A750" s="13" t="s">
        <v>2543</v>
      </c>
      <c r="B750" s="13" t="s">
        <v>2544</v>
      </c>
      <c r="C750" s="13" t="s">
        <v>2545</v>
      </c>
      <c r="D750" s="13">
        <v>12</v>
      </c>
      <c r="E750" s="13">
        <v>12</v>
      </c>
      <c r="F750" s="13">
        <v>1200</v>
      </c>
      <c r="G750" s="13" t="s">
        <v>2542</v>
      </c>
      <c r="H750" s="13" t="s">
        <v>9</v>
      </c>
    </row>
    <row r="751" spans="1:8" x14ac:dyDescent="0.4">
      <c r="A751" s="13" t="s">
        <v>2546</v>
      </c>
      <c r="B751" s="13" t="s">
        <v>2547</v>
      </c>
      <c r="C751" s="13" t="s">
        <v>2548</v>
      </c>
      <c r="D751" s="13">
        <v>24</v>
      </c>
      <c r="E751" s="13">
        <v>4</v>
      </c>
      <c r="F751" s="13">
        <v>2200</v>
      </c>
      <c r="G751" s="13" t="s">
        <v>2549</v>
      </c>
      <c r="H751" s="13" t="s">
        <v>9</v>
      </c>
    </row>
    <row r="752" spans="1:8" x14ac:dyDescent="0.4">
      <c r="A752" s="13" t="s">
        <v>2550</v>
      </c>
      <c r="B752" s="13" t="s">
        <v>2551</v>
      </c>
      <c r="C752" s="13" t="s">
        <v>2552</v>
      </c>
      <c r="D752" s="13">
        <v>24</v>
      </c>
      <c r="E752" s="13">
        <v>4</v>
      </c>
      <c r="F752" s="13">
        <v>2200</v>
      </c>
      <c r="G752" s="13" t="s">
        <v>2549</v>
      </c>
      <c r="H752" s="13" t="s">
        <v>9</v>
      </c>
    </row>
    <row r="753" spans="1:8" x14ac:dyDescent="0.4">
      <c r="A753" s="13" t="s">
        <v>2553</v>
      </c>
      <c r="B753" s="13" t="s">
        <v>2554</v>
      </c>
      <c r="C753" s="13" t="s">
        <v>2555</v>
      </c>
      <c r="D753" s="13">
        <v>36</v>
      </c>
      <c r="E753" s="13">
        <v>6</v>
      </c>
      <c r="F753" s="13">
        <v>1400</v>
      </c>
      <c r="G753" s="13" t="s">
        <v>2556</v>
      </c>
      <c r="H753" s="13" t="s">
        <v>9</v>
      </c>
    </row>
    <row r="754" spans="1:8" x14ac:dyDescent="0.4">
      <c r="A754" s="13" t="s">
        <v>2557</v>
      </c>
      <c r="B754" s="13" t="s">
        <v>2558</v>
      </c>
      <c r="C754" s="13" t="s">
        <v>2559</v>
      </c>
      <c r="D754" s="13">
        <v>36</v>
      </c>
      <c r="E754" s="13">
        <v>6</v>
      </c>
      <c r="F754" s="13">
        <v>1400</v>
      </c>
      <c r="G754" s="13" t="s">
        <v>2556</v>
      </c>
      <c r="H754" s="13" t="s">
        <v>9</v>
      </c>
    </row>
    <row r="755" spans="1:8" x14ac:dyDescent="0.4">
      <c r="A755" s="13" t="s">
        <v>2560</v>
      </c>
      <c r="B755" s="13" t="s">
        <v>2561</v>
      </c>
      <c r="C755" s="13" t="s">
        <v>2562</v>
      </c>
      <c r="D755" s="13">
        <v>72</v>
      </c>
      <c r="E755" s="13">
        <v>12</v>
      </c>
      <c r="F755" s="13">
        <v>900</v>
      </c>
      <c r="G755" s="13" t="s">
        <v>2563</v>
      </c>
      <c r="H755" s="13" t="s">
        <v>9</v>
      </c>
    </row>
    <row r="756" spans="1:8" x14ac:dyDescent="0.4">
      <c r="A756" s="13" t="s">
        <v>2564</v>
      </c>
      <c r="B756" s="13" t="s">
        <v>2565</v>
      </c>
      <c r="C756" s="13" t="s">
        <v>2566</v>
      </c>
      <c r="D756" s="13">
        <v>72</v>
      </c>
      <c r="E756" s="13">
        <v>12</v>
      </c>
      <c r="F756" s="13">
        <v>900</v>
      </c>
      <c r="G756" s="13" t="s">
        <v>2563</v>
      </c>
      <c r="H756" s="13" t="s">
        <v>9</v>
      </c>
    </row>
    <row r="757" spans="1:8" x14ac:dyDescent="0.4">
      <c r="A757" s="13" t="s">
        <v>2567</v>
      </c>
      <c r="B757" s="13" t="s">
        <v>2568</v>
      </c>
      <c r="C757" s="13" t="s">
        <v>2569</v>
      </c>
      <c r="D757" s="13">
        <v>6</v>
      </c>
      <c r="E757" s="13">
        <v>1</v>
      </c>
      <c r="F757" s="13">
        <v>5800</v>
      </c>
      <c r="G757" s="13" t="s">
        <v>2570</v>
      </c>
      <c r="H757" s="13" t="s">
        <v>9</v>
      </c>
    </row>
    <row r="758" spans="1:8" x14ac:dyDescent="0.4">
      <c r="A758" s="13" t="s">
        <v>2571</v>
      </c>
      <c r="B758" s="13" t="s">
        <v>2572</v>
      </c>
      <c r="C758" s="13" t="s">
        <v>2573</v>
      </c>
      <c r="D758" s="13">
        <v>6</v>
      </c>
      <c r="E758" s="13">
        <v>1</v>
      </c>
      <c r="F758" s="13">
        <v>5800</v>
      </c>
      <c r="G758" s="13" t="s">
        <v>2570</v>
      </c>
      <c r="H758" s="13" t="s">
        <v>9</v>
      </c>
    </row>
    <row r="759" spans="1:8" x14ac:dyDescent="0.4">
      <c r="A759" s="13" t="s">
        <v>2574</v>
      </c>
      <c r="B759" s="13" t="s">
        <v>2575</v>
      </c>
      <c r="C759" s="13" t="s">
        <v>2576</v>
      </c>
      <c r="D759" s="13">
        <v>12</v>
      </c>
      <c r="E759" s="13">
        <v>4</v>
      </c>
      <c r="F759" s="13">
        <v>2800</v>
      </c>
      <c r="G759" s="13" t="s">
        <v>2577</v>
      </c>
      <c r="H759" s="13" t="s">
        <v>9</v>
      </c>
    </row>
    <row r="760" spans="1:8" x14ac:dyDescent="0.4">
      <c r="A760" s="13" t="s">
        <v>2578</v>
      </c>
      <c r="B760" s="13" t="s">
        <v>2579</v>
      </c>
      <c r="C760" s="13" t="s">
        <v>2580</v>
      </c>
      <c r="D760" s="13">
        <v>12</v>
      </c>
      <c r="E760" s="13">
        <v>4</v>
      </c>
      <c r="F760" s="13">
        <v>2800</v>
      </c>
      <c r="G760" s="13" t="s">
        <v>2577</v>
      </c>
      <c r="H760" s="13" t="s">
        <v>9</v>
      </c>
    </row>
    <row r="761" spans="1:8" x14ac:dyDescent="0.4">
      <c r="A761" s="13" t="s">
        <v>2581</v>
      </c>
      <c r="B761" s="13" t="s">
        <v>2582</v>
      </c>
      <c r="C761" s="13" t="s">
        <v>2583</v>
      </c>
      <c r="D761" s="13">
        <v>8</v>
      </c>
      <c r="E761" s="13">
        <v>2</v>
      </c>
      <c r="F761" s="13">
        <v>2000</v>
      </c>
      <c r="G761" s="13" t="s">
        <v>2584</v>
      </c>
      <c r="H761" s="13" t="s">
        <v>9</v>
      </c>
    </row>
    <row r="762" spans="1:8" x14ac:dyDescent="0.4">
      <c r="A762" s="13" t="s">
        <v>2585</v>
      </c>
      <c r="B762" s="13" t="s">
        <v>2586</v>
      </c>
      <c r="C762" s="13" t="s">
        <v>2587</v>
      </c>
      <c r="D762" s="13">
        <v>8</v>
      </c>
      <c r="E762" s="13">
        <v>2</v>
      </c>
      <c r="F762" s="13">
        <v>2000</v>
      </c>
      <c r="G762" s="13" t="s">
        <v>2584</v>
      </c>
      <c r="H762" s="13" t="s">
        <v>9</v>
      </c>
    </row>
    <row r="763" spans="1:8" x14ac:dyDescent="0.4">
      <c r="A763" s="13" t="s">
        <v>2588</v>
      </c>
      <c r="B763" s="13" t="s">
        <v>2589</v>
      </c>
      <c r="C763" s="13" t="s">
        <v>2590</v>
      </c>
      <c r="D763" s="13">
        <v>8</v>
      </c>
      <c r="E763" s="13">
        <v>2</v>
      </c>
      <c r="F763" s="13">
        <v>2000</v>
      </c>
      <c r="G763" s="13" t="s">
        <v>2584</v>
      </c>
      <c r="H763" s="13" t="s">
        <v>9</v>
      </c>
    </row>
    <row r="764" spans="1:8" x14ac:dyDescent="0.4">
      <c r="A764" s="13" t="s">
        <v>2591</v>
      </c>
      <c r="B764" s="13" t="s">
        <v>2592</v>
      </c>
      <c r="C764" s="13" t="s">
        <v>2593</v>
      </c>
      <c r="D764" s="13">
        <v>8</v>
      </c>
      <c r="E764" s="13">
        <v>2</v>
      </c>
      <c r="F764" s="13">
        <v>2000</v>
      </c>
      <c r="G764" s="13" t="s">
        <v>2584</v>
      </c>
      <c r="H764" s="13" t="s">
        <v>9</v>
      </c>
    </row>
    <row r="765" spans="1:8" x14ac:dyDescent="0.4">
      <c r="A765" s="13" t="s">
        <v>2594</v>
      </c>
      <c r="B765" s="13" t="s">
        <v>2595</v>
      </c>
      <c r="C765" s="13" t="s">
        <v>2596</v>
      </c>
      <c r="D765" s="13">
        <v>12</v>
      </c>
      <c r="E765" s="13">
        <v>4</v>
      </c>
      <c r="F765" s="13">
        <v>1100</v>
      </c>
      <c r="G765" s="13" t="s">
        <v>2597</v>
      </c>
      <c r="H765" s="13" t="s">
        <v>9</v>
      </c>
    </row>
    <row r="766" spans="1:8" x14ac:dyDescent="0.4">
      <c r="A766" s="13" t="s">
        <v>2598</v>
      </c>
      <c r="B766" s="13" t="s">
        <v>2599</v>
      </c>
      <c r="C766" s="13" t="s">
        <v>2600</v>
      </c>
      <c r="D766" s="13">
        <v>12</v>
      </c>
      <c r="E766" s="13">
        <v>4</v>
      </c>
      <c r="F766" s="13">
        <v>1100</v>
      </c>
      <c r="G766" s="13" t="s">
        <v>2597</v>
      </c>
      <c r="H766" s="13" t="s">
        <v>9</v>
      </c>
    </row>
    <row r="767" spans="1:8" x14ac:dyDescent="0.4">
      <c r="A767" s="13" t="s">
        <v>2601</v>
      </c>
      <c r="B767" s="13" t="s">
        <v>2602</v>
      </c>
      <c r="C767" s="13" t="s">
        <v>2603</v>
      </c>
      <c r="D767" s="13">
        <v>12</v>
      </c>
      <c r="E767" s="13">
        <v>4</v>
      </c>
      <c r="F767" s="13">
        <v>1100</v>
      </c>
      <c r="G767" s="13" t="s">
        <v>2597</v>
      </c>
      <c r="H767" s="13" t="s">
        <v>9</v>
      </c>
    </row>
    <row r="768" spans="1:8" x14ac:dyDescent="0.4">
      <c r="A768" s="13" t="s">
        <v>2604</v>
      </c>
      <c r="B768" s="13" t="s">
        <v>2605</v>
      </c>
      <c r="C768" s="13" t="s">
        <v>2606</v>
      </c>
      <c r="D768" s="13">
        <v>12</v>
      </c>
      <c r="E768" s="13">
        <v>4</v>
      </c>
      <c r="F768" s="13">
        <v>1100</v>
      </c>
      <c r="G768" s="13" t="s">
        <v>2597</v>
      </c>
      <c r="H768" s="13" t="s">
        <v>9</v>
      </c>
    </row>
    <row r="769" spans="1:8" x14ac:dyDescent="0.4">
      <c r="A769" s="13" t="s">
        <v>2607</v>
      </c>
      <c r="B769" s="13" t="s">
        <v>2608</v>
      </c>
      <c r="C769" s="13" t="s">
        <v>2609</v>
      </c>
      <c r="D769" s="13">
        <v>40</v>
      </c>
      <c r="E769" s="13">
        <v>2</v>
      </c>
      <c r="F769" s="13">
        <v>2500</v>
      </c>
      <c r="G769" s="13" t="s">
        <v>2610</v>
      </c>
      <c r="H769" s="13" t="s">
        <v>332</v>
      </c>
    </row>
    <row r="770" spans="1:8" x14ac:dyDescent="0.4">
      <c r="A770" s="13" t="s">
        <v>2611</v>
      </c>
      <c r="B770" s="13" t="s">
        <v>2612</v>
      </c>
      <c r="C770" s="13" t="s">
        <v>2613</v>
      </c>
      <c r="D770" s="13">
        <v>40</v>
      </c>
      <c r="E770" s="13">
        <v>2</v>
      </c>
      <c r="F770" s="13">
        <v>2500</v>
      </c>
      <c r="G770" s="13" t="s">
        <v>2610</v>
      </c>
      <c r="H770" s="13" t="s">
        <v>332</v>
      </c>
    </row>
    <row r="771" spans="1:8" x14ac:dyDescent="0.4">
      <c r="A771" s="13" t="s">
        <v>2614</v>
      </c>
      <c r="B771" s="13" t="s">
        <v>2615</v>
      </c>
      <c r="C771" s="13" t="s">
        <v>2616</v>
      </c>
      <c r="D771" s="13">
        <v>40</v>
      </c>
      <c r="E771" s="13">
        <v>2</v>
      </c>
      <c r="F771" s="13">
        <v>2500</v>
      </c>
      <c r="G771" s="13" t="s">
        <v>2610</v>
      </c>
      <c r="H771" s="13" t="s">
        <v>332</v>
      </c>
    </row>
    <row r="772" spans="1:8" x14ac:dyDescent="0.4">
      <c r="A772" s="13" t="s">
        <v>2617</v>
      </c>
      <c r="B772" s="13" t="s">
        <v>2618</v>
      </c>
      <c r="C772" s="13" t="s">
        <v>2619</v>
      </c>
      <c r="D772" s="13">
        <v>40</v>
      </c>
      <c r="E772" s="13">
        <v>4</v>
      </c>
      <c r="F772" s="13">
        <v>2000</v>
      </c>
      <c r="G772" s="13" t="s">
        <v>2620</v>
      </c>
      <c r="H772" s="13" t="s">
        <v>332</v>
      </c>
    </row>
    <row r="773" spans="1:8" x14ac:dyDescent="0.4">
      <c r="A773" s="13" t="s">
        <v>2621</v>
      </c>
      <c r="B773" s="13" t="s">
        <v>2622</v>
      </c>
      <c r="C773" s="13" t="s">
        <v>2623</v>
      </c>
      <c r="D773" s="13">
        <v>40</v>
      </c>
      <c r="E773" s="13">
        <v>4</v>
      </c>
      <c r="F773" s="13">
        <v>2000</v>
      </c>
      <c r="G773" s="13" t="s">
        <v>2620</v>
      </c>
      <c r="H773" s="13" t="s">
        <v>332</v>
      </c>
    </row>
    <row r="774" spans="1:8" x14ac:dyDescent="0.4">
      <c r="A774" s="13" t="s">
        <v>2624</v>
      </c>
      <c r="B774" s="13" t="s">
        <v>2625</v>
      </c>
      <c r="C774" s="13" t="s">
        <v>2626</v>
      </c>
      <c r="D774" s="13">
        <v>40</v>
      </c>
      <c r="E774" s="13">
        <v>4</v>
      </c>
      <c r="F774" s="13">
        <v>2000</v>
      </c>
      <c r="G774" s="13" t="s">
        <v>2620</v>
      </c>
      <c r="H774" s="13" t="s">
        <v>332</v>
      </c>
    </row>
    <row r="775" spans="1:8" x14ac:dyDescent="0.4">
      <c r="A775" s="13" t="s">
        <v>2627</v>
      </c>
      <c r="B775" s="13" t="s">
        <v>2628</v>
      </c>
      <c r="C775" s="13" t="s">
        <v>2629</v>
      </c>
      <c r="D775" s="13">
        <v>8</v>
      </c>
      <c r="E775" s="13">
        <v>1</v>
      </c>
      <c r="F775" s="13">
        <v>3900</v>
      </c>
      <c r="G775" s="13" t="s">
        <v>2630</v>
      </c>
      <c r="H775" s="13" t="s">
        <v>332</v>
      </c>
    </row>
    <row r="776" spans="1:8" x14ac:dyDescent="0.4">
      <c r="A776" s="13" t="s">
        <v>2631</v>
      </c>
      <c r="B776" s="13" t="s">
        <v>2632</v>
      </c>
      <c r="C776" s="13" t="s">
        <v>2633</v>
      </c>
      <c r="D776" s="13">
        <v>8</v>
      </c>
      <c r="E776" s="13">
        <v>1</v>
      </c>
      <c r="F776" s="13">
        <v>3900</v>
      </c>
      <c r="G776" s="13" t="s">
        <v>2630</v>
      </c>
      <c r="H776" s="13" t="s">
        <v>332</v>
      </c>
    </row>
    <row r="777" spans="1:8" x14ac:dyDescent="0.4">
      <c r="A777" s="13" t="s">
        <v>2634</v>
      </c>
      <c r="B777" s="13" t="s">
        <v>2635</v>
      </c>
      <c r="C777" s="13" t="s">
        <v>2636</v>
      </c>
      <c r="D777" s="13">
        <v>8</v>
      </c>
      <c r="E777" s="13">
        <v>1</v>
      </c>
      <c r="F777" s="13">
        <v>3900</v>
      </c>
      <c r="G777" s="13" t="s">
        <v>2630</v>
      </c>
      <c r="H777" s="13" t="s">
        <v>332</v>
      </c>
    </row>
    <row r="778" spans="1:8" x14ac:dyDescent="0.4">
      <c r="A778" s="13" t="s">
        <v>2637</v>
      </c>
      <c r="B778" s="13" t="s">
        <v>2638</v>
      </c>
      <c r="C778" s="13" t="s">
        <v>2639</v>
      </c>
      <c r="D778" s="13">
        <v>12</v>
      </c>
      <c r="E778" s="13">
        <v>2</v>
      </c>
      <c r="F778" s="13">
        <v>3200</v>
      </c>
      <c r="G778" s="13" t="s">
        <v>2640</v>
      </c>
      <c r="H778" s="13" t="s">
        <v>332</v>
      </c>
    </row>
    <row r="779" spans="1:8" x14ac:dyDescent="0.4">
      <c r="A779" s="13" t="s">
        <v>2641</v>
      </c>
      <c r="B779" s="13" t="s">
        <v>2642</v>
      </c>
      <c r="C779" s="13" t="s">
        <v>2643</v>
      </c>
      <c r="D779" s="13">
        <v>12</v>
      </c>
      <c r="E779" s="13">
        <v>2</v>
      </c>
      <c r="F779" s="13">
        <v>3200</v>
      </c>
      <c r="G779" s="13" t="s">
        <v>2640</v>
      </c>
      <c r="H779" s="13" t="s">
        <v>332</v>
      </c>
    </row>
    <row r="780" spans="1:8" x14ac:dyDescent="0.4">
      <c r="A780" s="13" t="s">
        <v>2644</v>
      </c>
      <c r="B780" s="13" t="s">
        <v>2645</v>
      </c>
      <c r="C780" s="13" t="s">
        <v>2646</v>
      </c>
      <c r="D780" s="13">
        <v>12</v>
      </c>
      <c r="E780" s="13">
        <v>2</v>
      </c>
      <c r="F780" s="13">
        <v>3200</v>
      </c>
      <c r="G780" s="13" t="s">
        <v>2640</v>
      </c>
      <c r="H780" s="13" t="s">
        <v>332</v>
      </c>
    </row>
    <row r="781" spans="1:8" x14ac:dyDescent="0.4">
      <c r="A781" s="13" t="s">
        <v>2647</v>
      </c>
      <c r="B781" s="13" t="s">
        <v>2648</v>
      </c>
      <c r="C781" s="13" t="s">
        <v>2649</v>
      </c>
      <c r="D781" s="13">
        <v>18</v>
      </c>
      <c r="E781" s="13">
        <v>2</v>
      </c>
      <c r="F781" s="13">
        <v>2500</v>
      </c>
      <c r="G781" s="13" t="s">
        <v>2650</v>
      </c>
      <c r="H781" s="13" t="s">
        <v>332</v>
      </c>
    </row>
    <row r="782" spans="1:8" x14ac:dyDescent="0.4">
      <c r="A782" s="13" t="s">
        <v>2651</v>
      </c>
      <c r="B782" s="13" t="s">
        <v>2652</v>
      </c>
      <c r="C782" s="13" t="s">
        <v>2653</v>
      </c>
      <c r="D782" s="13">
        <v>18</v>
      </c>
      <c r="E782" s="13">
        <v>2</v>
      </c>
      <c r="F782" s="13">
        <v>2500</v>
      </c>
      <c r="G782" s="13" t="s">
        <v>2650</v>
      </c>
      <c r="H782" s="13" t="s">
        <v>332</v>
      </c>
    </row>
    <row r="783" spans="1:8" x14ac:dyDescent="0.4">
      <c r="A783" s="13" t="s">
        <v>2654</v>
      </c>
      <c r="B783" s="13" t="s">
        <v>2655</v>
      </c>
      <c r="C783" s="13" t="s">
        <v>2656</v>
      </c>
      <c r="D783" s="13">
        <v>18</v>
      </c>
      <c r="E783" s="13">
        <v>2</v>
      </c>
      <c r="F783" s="13">
        <v>2500</v>
      </c>
      <c r="G783" s="13" t="s">
        <v>2650</v>
      </c>
      <c r="H783" s="13" t="s">
        <v>332</v>
      </c>
    </row>
    <row r="784" spans="1:8" x14ac:dyDescent="0.4">
      <c r="A784" s="13" t="s">
        <v>2657</v>
      </c>
      <c r="B784" s="13" t="s">
        <v>2658</v>
      </c>
      <c r="C784" s="13" t="s">
        <v>2659</v>
      </c>
      <c r="D784" s="13">
        <v>12</v>
      </c>
      <c r="E784" s="13">
        <v>2</v>
      </c>
      <c r="F784" s="13">
        <v>2800</v>
      </c>
      <c r="G784" s="13" t="s">
        <v>2660</v>
      </c>
      <c r="H784" s="13" t="s">
        <v>332</v>
      </c>
    </row>
    <row r="785" spans="1:8" x14ac:dyDescent="0.4">
      <c r="A785" s="13" t="s">
        <v>2661</v>
      </c>
      <c r="B785" s="13" t="s">
        <v>2662</v>
      </c>
      <c r="C785" s="13" t="s">
        <v>2663</v>
      </c>
      <c r="D785" s="13">
        <v>12</v>
      </c>
      <c r="E785" s="13">
        <v>2</v>
      </c>
      <c r="F785" s="13">
        <v>2800</v>
      </c>
      <c r="G785" s="13" t="s">
        <v>2660</v>
      </c>
      <c r="H785" s="13" t="s">
        <v>332</v>
      </c>
    </row>
    <row r="786" spans="1:8" x14ac:dyDescent="0.4">
      <c r="A786" s="13" t="s">
        <v>2664</v>
      </c>
      <c r="B786" s="13" t="s">
        <v>2665</v>
      </c>
      <c r="C786" s="13" t="s">
        <v>2666</v>
      </c>
      <c r="D786" s="13">
        <v>12</v>
      </c>
      <c r="E786" s="13">
        <v>2</v>
      </c>
      <c r="F786" s="13">
        <v>2800</v>
      </c>
      <c r="G786" s="13" t="s">
        <v>2660</v>
      </c>
      <c r="H786" s="13" t="s">
        <v>332</v>
      </c>
    </row>
    <row r="787" spans="1:8" x14ac:dyDescent="0.4">
      <c r="A787" s="13" t="s">
        <v>2667</v>
      </c>
      <c r="B787" s="13" t="s">
        <v>2668</v>
      </c>
      <c r="C787" s="13" t="s">
        <v>2669</v>
      </c>
      <c r="D787" s="13">
        <v>24</v>
      </c>
      <c r="E787" s="13">
        <v>2</v>
      </c>
      <c r="F787" s="13">
        <v>2900</v>
      </c>
      <c r="G787" s="13" t="s">
        <v>2670</v>
      </c>
      <c r="H787" s="13" t="s">
        <v>332</v>
      </c>
    </row>
    <row r="788" spans="1:8" x14ac:dyDescent="0.4">
      <c r="A788" s="13" t="s">
        <v>2671</v>
      </c>
      <c r="B788" s="13" t="s">
        <v>2672</v>
      </c>
      <c r="C788" s="13" t="s">
        <v>2673</v>
      </c>
      <c r="D788" s="13">
        <v>24</v>
      </c>
      <c r="E788" s="13">
        <v>2</v>
      </c>
      <c r="F788" s="13">
        <v>2900</v>
      </c>
      <c r="G788" s="13" t="s">
        <v>2670</v>
      </c>
      <c r="H788" s="13" t="s">
        <v>332</v>
      </c>
    </row>
    <row r="789" spans="1:8" x14ac:dyDescent="0.4">
      <c r="A789" s="13" t="s">
        <v>2674</v>
      </c>
      <c r="B789" s="13" t="s">
        <v>2675</v>
      </c>
      <c r="C789" s="13" t="s">
        <v>2676</v>
      </c>
      <c r="D789" s="13">
        <v>24</v>
      </c>
      <c r="E789" s="13">
        <v>2</v>
      </c>
      <c r="F789" s="13">
        <v>2900</v>
      </c>
      <c r="G789" s="13" t="s">
        <v>2670</v>
      </c>
      <c r="H789" s="13" t="s">
        <v>332</v>
      </c>
    </row>
    <row r="790" spans="1:8" x14ac:dyDescent="0.4">
      <c r="A790" s="13" t="s">
        <v>2677</v>
      </c>
      <c r="B790" s="13" t="s">
        <v>2678</v>
      </c>
      <c r="C790" s="13" t="s">
        <v>2679</v>
      </c>
      <c r="D790" s="13">
        <v>24</v>
      </c>
      <c r="E790" s="13">
        <v>4</v>
      </c>
      <c r="F790" s="13">
        <v>1900</v>
      </c>
      <c r="G790" s="13" t="s">
        <v>2680</v>
      </c>
      <c r="H790" s="13" t="s">
        <v>332</v>
      </c>
    </row>
    <row r="791" spans="1:8" x14ac:dyDescent="0.4">
      <c r="A791" s="13" t="s">
        <v>2681</v>
      </c>
      <c r="B791" s="13" t="s">
        <v>2682</v>
      </c>
      <c r="C791" s="13" t="s">
        <v>2683</v>
      </c>
      <c r="D791" s="13">
        <v>24</v>
      </c>
      <c r="E791" s="13">
        <v>4</v>
      </c>
      <c r="F791" s="13">
        <v>1900</v>
      </c>
      <c r="G791" s="13" t="s">
        <v>2680</v>
      </c>
      <c r="H791" s="13" t="s">
        <v>332</v>
      </c>
    </row>
    <row r="792" spans="1:8" x14ac:dyDescent="0.4">
      <c r="A792" s="13" t="s">
        <v>2684</v>
      </c>
      <c r="B792" s="13" t="s">
        <v>2685</v>
      </c>
      <c r="C792" s="13" t="s">
        <v>2686</v>
      </c>
      <c r="D792" s="13">
        <v>24</v>
      </c>
      <c r="E792" s="13">
        <v>4</v>
      </c>
      <c r="F792" s="13">
        <v>1900</v>
      </c>
      <c r="G792" s="13" t="s">
        <v>2680</v>
      </c>
      <c r="H792" s="13" t="s">
        <v>332</v>
      </c>
    </row>
    <row r="793" spans="1:8" x14ac:dyDescent="0.4">
      <c r="A793" s="13" t="s">
        <v>2687</v>
      </c>
      <c r="B793" s="13" t="s">
        <v>2688</v>
      </c>
      <c r="C793" s="13" t="s">
        <v>2689</v>
      </c>
      <c r="D793" s="13">
        <v>12</v>
      </c>
      <c r="E793" s="13">
        <v>2</v>
      </c>
      <c r="F793" s="13">
        <v>1800</v>
      </c>
      <c r="G793" s="13" t="s">
        <v>2690</v>
      </c>
      <c r="H793" s="13" t="s">
        <v>332</v>
      </c>
    </row>
    <row r="794" spans="1:8" x14ac:dyDescent="0.4">
      <c r="A794" s="13" t="s">
        <v>2691</v>
      </c>
      <c r="B794" s="13" t="s">
        <v>2692</v>
      </c>
      <c r="C794" s="13" t="s">
        <v>2693</v>
      </c>
      <c r="D794" s="13">
        <v>12</v>
      </c>
      <c r="E794" s="13">
        <v>2</v>
      </c>
      <c r="F794" s="13">
        <v>1800</v>
      </c>
      <c r="G794" s="13" t="s">
        <v>2690</v>
      </c>
      <c r="H794" s="13" t="s">
        <v>332</v>
      </c>
    </row>
    <row r="795" spans="1:8" x14ac:dyDescent="0.4">
      <c r="A795" s="13" t="s">
        <v>2694</v>
      </c>
      <c r="B795" s="13" t="s">
        <v>2695</v>
      </c>
      <c r="C795" s="13" t="s">
        <v>2696</v>
      </c>
      <c r="D795" s="13">
        <v>12</v>
      </c>
      <c r="E795" s="13">
        <v>2</v>
      </c>
      <c r="F795" s="13">
        <v>1800</v>
      </c>
      <c r="G795" s="13" t="s">
        <v>2690</v>
      </c>
      <c r="H795" s="13" t="s">
        <v>332</v>
      </c>
    </row>
    <row r="796" spans="1:8" x14ac:dyDescent="0.4">
      <c r="A796" s="13" t="s">
        <v>2697</v>
      </c>
      <c r="B796" s="13" t="s">
        <v>2698</v>
      </c>
      <c r="C796" s="13" t="s">
        <v>2699</v>
      </c>
      <c r="D796" s="13">
        <v>12</v>
      </c>
      <c r="E796" s="13">
        <v>4</v>
      </c>
      <c r="F796" s="13">
        <v>1400</v>
      </c>
      <c r="G796" s="13" t="s">
        <v>2700</v>
      </c>
      <c r="H796" s="13" t="s">
        <v>332</v>
      </c>
    </row>
    <row r="797" spans="1:8" x14ac:dyDescent="0.4">
      <c r="A797" s="13" t="s">
        <v>2701</v>
      </c>
      <c r="B797" s="13" t="s">
        <v>2702</v>
      </c>
      <c r="C797" s="13" t="s">
        <v>2703</v>
      </c>
      <c r="D797" s="13">
        <v>12</v>
      </c>
      <c r="E797" s="13">
        <v>4</v>
      </c>
      <c r="F797" s="13">
        <v>1400</v>
      </c>
      <c r="G797" s="13" t="s">
        <v>2700</v>
      </c>
      <c r="H797" s="13" t="s">
        <v>332</v>
      </c>
    </row>
    <row r="798" spans="1:8" x14ac:dyDescent="0.4">
      <c r="A798" s="13" t="s">
        <v>2704</v>
      </c>
      <c r="B798" s="13" t="s">
        <v>2705</v>
      </c>
      <c r="C798" s="13" t="s">
        <v>2706</v>
      </c>
      <c r="D798" s="13">
        <v>12</v>
      </c>
      <c r="E798" s="13">
        <v>4</v>
      </c>
      <c r="F798" s="13">
        <v>1400</v>
      </c>
      <c r="G798" s="13" t="s">
        <v>2700</v>
      </c>
      <c r="H798" s="13" t="s">
        <v>332</v>
      </c>
    </row>
    <row r="799" spans="1:8" x14ac:dyDescent="0.4">
      <c r="A799" s="13" t="s">
        <v>2707</v>
      </c>
      <c r="B799" s="13" t="s">
        <v>2708</v>
      </c>
      <c r="C799" s="13" t="s">
        <v>2709</v>
      </c>
      <c r="D799" s="13">
        <v>24</v>
      </c>
      <c r="E799" s="13">
        <v>4</v>
      </c>
      <c r="F799" s="13">
        <v>1600</v>
      </c>
      <c r="G799" s="13" t="s">
        <v>2710</v>
      </c>
      <c r="H799" s="13" t="s">
        <v>332</v>
      </c>
    </row>
    <row r="800" spans="1:8" x14ac:dyDescent="0.4">
      <c r="A800" s="13" t="s">
        <v>2711</v>
      </c>
      <c r="B800" s="13" t="s">
        <v>2712</v>
      </c>
      <c r="C800" s="13" t="s">
        <v>2713</v>
      </c>
      <c r="D800" s="13">
        <v>24</v>
      </c>
      <c r="E800" s="13">
        <v>4</v>
      </c>
      <c r="F800" s="13">
        <v>1600</v>
      </c>
      <c r="G800" s="13" t="s">
        <v>2710</v>
      </c>
      <c r="H800" s="13" t="s">
        <v>332</v>
      </c>
    </row>
    <row r="801" spans="1:8" x14ac:dyDescent="0.4">
      <c r="A801" s="13" t="s">
        <v>2714</v>
      </c>
      <c r="B801" s="13" t="s">
        <v>2715</v>
      </c>
      <c r="C801" s="13" t="s">
        <v>2716</v>
      </c>
      <c r="D801" s="13">
        <v>24</v>
      </c>
      <c r="E801" s="13">
        <v>4</v>
      </c>
      <c r="F801" s="13">
        <v>1600</v>
      </c>
      <c r="G801" s="13" t="s">
        <v>2710</v>
      </c>
      <c r="H801" s="13" t="s">
        <v>332</v>
      </c>
    </row>
    <row r="802" spans="1:8" x14ac:dyDescent="0.4">
      <c r="A802" s="13" t="s">
        <v>2717</v>
      </c>
      <c r="B802" s="13" t="s">
        <v>2718</v>
      </c>
      <c r="C802" s="13" t="s">
        <v>2719</v>
      </c>
      <c r="D802" s="13">
        <v>20</v>
      </c>
      <c r="E802" s="13">
        <v>2</v>
      </c>
      <c r="F802" s="13">
        <v>3500</v>
      </c>
      <c r="G802" s="13" t="s">
        <v>2720</v>
      </c>
      <c r="H802" s="13" t="s">
        <v>332</v>
      </c>
    </row>
    <row r="803" spans="1:8" x14ac:dyDescent="0.4">
      <c r="A803" s="13" t="s">
        <v>2721</v>
      </c>
      <c r="B803" s="13" t="s">
        <v>2722</v>
      </c>
      <c r="C803" s="13" t="s">
        <v>2723</v>
      </c>
      <c r="D803" s="13">
        <v>20</v>
      </c>
      <c r="E803" s="13">
        <v>2</v>
      </c>
      <c r="F803" s="13">
        <v>3500</v>
      </c>
      <c r="G803" s="13" t="s">
        <v>2720</v>
      </c>
      <c r="H803" s="13" t="s">
        <v>332</v>
      </c>
    </row>
    <row r="804" spans="1:8" x14ac:dyDescent="0.4">
      <c r="A804" s="13" t="s">
        <v>2724</v>
      </c>
      <c r="B804" s="13" t="s">
        <v>2725</v>
      </c>
      <c r="C804" s="13" t="s">
        <v>2726</v>
      </c>
      <c r="D804" s="13">
        <v>20</v>
      </c>
      <c r="E804" s="13">
        <v>2</v>
      </c>
      <c r="F804" s="13">
        <v>3500</v>
      </c>
      <c r="G804" s="13" t="s">
        <v>2720</v>
      </c>
      <c r="H804" s="13" t="s">
        <v>332</v>
      </c>
    </row>
    <row r="805" spans="1:8" x14ac:dyDescent="0.4">
      <c r="A805" s="13" t="s">
        <v>2727</v>
      </c>
      <c r="B805" s="13" t="s">
        <v>2728</v>
      </c>
      <c r="C805" s="13" t="s">
        <v>2729</v>
      </c>
      <c r="D805" s="13">
        <v>18</v>
      </c>
      <c r="E805" s="13">
        <v>2</v>
      </c>
      <c r="F805" s="13">
        <v>3400</v>
      </c>
      <c r="G805" s="13" t="s">
        <v>2730</v>
      </c>
      <c r="H805" s="13" t="s">
        <v>332</v>
      </c>
    </row>
    <row r="806" spans="1:8" x14ac:dyDescent="0.4">
      <c r="A806" s="13" t="s">
        <v>2731</v>
      </c>
      <c r="B806" s="13" t="s">
        <v>2732</v>
      </c>
      <c r="C806" s="13" t="s">
        <v>2733</v>
      </c>
      <c r="D806" s="13">
        <v>18</v>
      </c>
      <c r="E806" s="13">
        <v>2</v>
      </c>
      <c r="F806" s="13">
        <v>3400</v>
      </c>
      <c r="G806" s="13" t="s">
        <v>2730</v>
      </c>
      <c r="H806" s="13" t="s">
        <v>332</v>
      </c>
    </row>
    <row r="807" spans="1:8" x14ac:dyDescent="0.4">
      <c r="A807" s="13" t="s">
        <v>2734</v>
      </c>
      <c r="B807" s="13" t="s">
        <v>2735</v>
      </c>
      <c r="C807" s="13" t="s">
        <v>2736</v>
      </c>
      <c r="D807" s="13">
        <v>18</v>
      </c>
      <c r="E807" s="13">
        <v>2</v>
      </c>
      <c r="F807" s="13">
        <v>3400</v>
      </c>
      <c r="G807" s="13" t="s">
        <v>2730</v>
      </c>
      <c r="H807" s="13" t="s">
        <v>332</v>
      </c>
    </row>
    <row r="808" spans="1:8" x14ac:dyDescent="0.4">
      <c r="A808" s="13" t="s">
        <v>2737</v>
      </c>
      <c r="B808" s="13" t="s">
        <v>2738</v>
      </c>
      <c r="C808" s="13" t="s">
        <v>2739</v>
      </c>
      <c r="D808" s="13">
        <v>18</v>
      </c>
      <c r="E808" s="13">
        <v>2</v>
      </c>
      <c r="F808" s="13">
        <v>2500</v>
      </c>
      <c r="G808" s="13" t="s">
        <v>2740</v>
      </c>
      <c r="H808" s="13" t="s">
        <v>332</v>
      </c>
    </row>
    <row r="809" spans="1:8" x14ac:dyDescent="0.4">
      <c r="A809" s="13" t="s">
        <v>2741</v>
      </c>
      <c r="B809" s="13" t="s">
        <v>2742</v>
      </c>
      <c r="C809" s="13" t="s">
        <v>2743</v>
      </c>
      <c r="D809" s="13">
        <v>18</v>
      </c>
      <c r="E809" s="13">
        <v>2</v>
      </c>
      <c r="F809" s="13">
        <v>2500</v>
      </c>
      <c r="G809" s="13" t="s">
        <v>2740</v>
      </c>
      <c r="H809" s="13" t="s">
        <v>332</v>
      </c>
    </row>
    <row r="810" spans="1:8" x14ac:dyDescent="0.4">
      <c r="A810" s="13" t="s">
        <v>2744</v>
      </c>
      <c r="B810" s="13" t="s">
        <v>2745</v>
      </c>
      <c r="C810" s="13" t="s">
        <v>2746</v>
      </c>
      <c r="D810" s="13">
        <v>18</v>
      </c>
      <c r="E810" s="13">
        <v>2</v>
      </c>
      <c r="F810" s="13">
        <v>2500</v>
      </c>
      <c r="G810" s="13" t="s">
        <v>2740</v>
      </c>
      <c r="H810" s="13" t="s">
        <v>332</v>
      </c>
    </row>
    <row r="811" spans="1:8" x14ac:dyDescent="0.4">
      <c r="A811" s="13" t="s">
        <v>2747</v>
      </c>
      <c r="B811" s="13" t="s">
        <v>2748</v>
      </c>
      <c r="C811" s="13" t="s">
        <v>2749</v>
      </c>
      <c r="D811" s="13">
        <v>24</v>
      </c>
      <c r="E811" s="13">
        <v>2</v>
      </c>
      <c r="F811" s="13">
        <v>2300</v>
      </c>
      <c r="G811" s="13" t="s">
        <v>2750</v>
      </c>
      <c r="H811" s="13" t="s">
        <v>332</v>
      </c>
    </row>
    <row r="812" spans="1:8" x14ac:dyDescent="0.4">
      <c r="A812" s="13" t="s">
        <v>2751</v>
      </c>
      <c r="B812" s="13" t="s">
        <v>2752</v>
      </c>
      <c r="C812" s="13" t="s">
        <v>2753</v>
      </c>
      <c r="D812" s="13">
        <v>24</v>
      </c>
      <c r="E812" s="13">
        <v>2</v>
      </c>
      <c r="F812" s="13">
        <v>2300</v>
      </c>
      <c r="G812" s="13" t="s">
        <v>2750</v>
      </c>
      <c r="H812" s="13" t="s">
        <v>332</v>
      </c>
    </row>
    <row r="813" spans="1:8" x14ac:dyDescent="0.4">
      <c r="A813" s="13" t="s">
        <v>2754</v>
      </c>
      <c r="B813" s="13" t="s">
        <v>2755</v>
      </c>
      <c r="C813" s="13" t="s">
        <v>2756</v>
      </c>
      <c r="D813" s="13">
        <v>24</v>
      </c>
      <c r="E813" s="13">
        <v>2</v>
      </c>
      <c r="F813" s="13">
        <v>2300</v>
      </c>
      <c r="G813" s="13" t="s">
        <v>2750</v>
      </c>
      <c r="H813" s="13" t="s">
        <v>332</v>
      </c>
    </row>
    <row r="814" spans="1:8" x14ac:dyDescent="0.4">
      <c r="A814" s="13" t="s">
        <v>2757</v>
      </c>
      <c r="B814" s="13" t="s">
        <v>2758</v>
      </c>
      <c r="C814" s="13" t="s">
        <v>2759</v>
      </c>
      <c r="D814" s="13">
        <v>60</v>
      </c>
      <c r="E814" s="13">
        <v>2</v>
      </c>
      <c r="F814" s="13">
        <v>1980</v>
      </c>
      <c r="G814" s="13" t="s">
        <v>2760</v>
      </c>
      <c r="H814" s="13" t="s">
        <v>332</v>
      </c>
    </row>
    <row r="815" spans="1:8" x14ac:dyDescent="0.4">
      <c r="A815" s="13" t="s">
        <v>2761</v>
      </c>
      <c r="B815" s="13" t="s">
        <v>2762</v>
      </c>
      <c r="C815" s="13" t="s">
        <v>2763</v>
      </c>
      <c r="D815" s="13">
        <v>60</v>
      </c>
      <c r="E815" s="13">
        <v>2</v>
      </c>
      <c r="F815" s="13">
        <v>1980</v>
      </c>
      <c r="G815" s="13" t="s">
        <v>2760</v>
      </c>
      <c r="H815" s="13" t="s">
        <v>332</v>
      </c>
    </row>
    <row r="816" spans="1:8" x14ac:dyDescent="0.4">
      <c r="A816" s="13" t="s">
        <v>2764</v>
      </c>
      <c r="B816" s="13" t="s">
        <v>2765</v>
      </c>
      <c r="C816" s="13" t="s">
        <v>2766</v>
      </c>
      <c r="D816" s="13">
        <v>60</v>
      </c>
      <c r="E816" s="13">
        <v>2</v>
      </c>
      <c r="F816" s="13">
        <v>1980</v>
      </c>
      <c r="G816" s="13" t="s">
        <v>2760</v>
      </c>
      <c r="H816" s="13" t="s">
        <v>332</v>
      </c>
    </row>
    <row r="817" spans="1:8" x14ac:dyDescent="0.4">
      <c r="A817" s="13" t="s">
        <v>2767</v>
      </c>
      <c r="B817" s="13" t="s">
        <v>2768</v>
      </c>
      <c r="C817" s="13" t="s">
        <v>2769</v>
      </c>
      <c r="D817" s="13">
        <v>40</v>
      </c>
      <c r="E817" s="13">
        <v>2</v>
      </c>
      <c r="F817" s="13">
        <v>2000</v>
      </c>
      <c r="G817" s="13"/>
      <c r="H817" s="13" t="s">
        <v>332</v>
      </c>
    </row>
    <row r="818" spans="1:8" x14ac:dyDescent="0.4">
      <c r="A818" s="13" t="s">
        <v>2770</v>
      </c>
      <c r="B818" s="13" t="s">
        <v>2771</v>
      </c>
      <c r="C818" s="13" t="s">
        <v>2772</v>
      </c>
      <c r="D818" s="13">
        <v>40</v>
      </c>
      <c r="E818" s="13">
        <v>2</v>
      </c>
      <c r="F818" s="13">
        <v>2000</v>
      </c>
      <c r="G818" s="13"/>
      <c r="H818" s="13" t="s">
        <v>332</v>
      </c>
    </row>
    <row r="819" spans="1:8" x14ac:dyDescent="0.4">
      <c r="A819" s="13" t="s">
        <v>2773</v>
      </c>
      <c r="B819" s="13" t="s">
        <v>2774</v>
      </c>
      <c r="C819" s="13" t="s">
        <v>2775</v>
      </c>
      <c r="D819" s="13">
        <v>42</v>
      </c>
      <c r="E819" s="13">
        <v>4</v>
      </c>
      <c r="F819" s="13">
        <v>1300</v>
      </c>
      <c r="G819" s="13" t="s">
        <v>2776</v>
      </c>
      <c r="H819" s="13" t="s">
        <v>332</v>
      </c>
    </row>
    <row r="820" spans="1:8" x14ac:dyDescent="0.4">
      <c r="A820" s="13" t="s">
        <v>2777</v>
      </c>
      <c r="B820" s="13" t="s">
        <v>2778</v>
      </c>
      <c r="C820" s="13" t="s">
        <v>2779</v>
      </c>
      <c r="D820" s="13">
        <v>42</v>
      </c>
      <c r="E820" s="13">
        <v>4</v>
      </c>
      <c r="F820" s="13">
        <v>1300</v>
      </c>
      <c r="G820" s="13" t="s">
        <v>2776</v>
      </c>
      <c r="H820" s="13" t="s">
        <v>332</v>
      </c>
    </row>
    <row r="821" spans="1:8" x14ac:dyDescent="0.4">
      <c r="A821" s="13" t="s">
        <v>2780</v>
      </c>
      <c r="B821" s="13" t="s">
        <v>2781</v>
      </c>
      <c r="C821" s="13" t="s">
        <v>2782</v>
      </c>
      <c r="D821" s="13">
        <v>48</v>
      </c>
      <c r="E821" s="13">
        <v>4</v>
      </c>
      <c r="F821" s="13">
        <v>1100</v>
      </c>
      <c r="G821" s="13" t="s">
        <v>2783</v>
      </c>
      <c r="H821" s="13" t="s">
        <v>332</v>
      </c>
    </row>
    <row r="822" spans="1:8" x14ac:dyDescent="0.4">
      <c r="A822" s="13" t="s">
        <v>2784</v>
      </c>
      <c r="B822" s="13" t="s">
        <v>2785</v>
      </c>
      <c r="C822" s="13" t="s">
        <v>2786</v>
      </c>
      <c r="D822" s="13">
        <v>48</v>
      </c>
      <c r="E822" s="13">
        <v>4</v>
      </c>
      <c r="F822" s="13">
        <v>1100</v>
      </c>
      <c r="G822" s="13" t="s">
        <v>2783</v>
      </c>
      <c r="H822" s="13" t="s">
        <v>332</v>
      </c>
    </row>
    <row r="823" spans="1:8" x14ac:dyDescent="0.4">
      <c r="A823" s="13" t="s">
        <v>2787</v>
      </c>
      <c r="B823" s="13" t="s">
        <v>2788</v>
      </c>
      <c r="C823" s="13" t="s">
        <v>2789</v>
      </c>
      <c r="D823" s="13">
        <v>16</v>
      </c>
      <c r="E823" s="13">
        <v>1</v>
      </c>
      <c r="F823" s="13">
        <v>4300</v>
      </c>
      <c r="G823" s="13" t="s">
        <v>2790</v>
      </c>
      <c r="H823" s="13" t="s">
        <v>332</v>
      </c>
    </row>
    <row r="824" spans="1:8" x14ac:dyDescent="0.4">
      <c r="A824" s="13" t="s">
        <v>2791</v>
      </c>
      <c r="B824" s="13" t="s">
        <v>2792</v>
      </c>
      <c r="C824" s="13" t="s">
        <v>2793</v>
      </c>
      <c r="D824" s="13">
        <v>16</v>
      </c>
      <c r="E824" s="13">
        <v>1</v>
      </c>
      <c r="F824" s="13">
        <v>4300</v>
      </c>
      <c r="G824" s="13" t="s">
        <v>2790</v>
      </c>
      <c r="H824" s="13" t="s">
        <v>332</v>
      </c>
    </row>
    <row r="825" spans="1:8" x14ac:dyDescent="0.4">
      <c r="A825" s="13" t="s">
        <v>2794</v>
      </c>
      <c r="B825" s="13" t="s">
        <v>2795</v>
      </c>
      <c r="C825" s="13" t="s">
        <v>2796</v>
      </c>
      <c r="D825" s="13">
        <v>16</v>
      </c>
      <c r="E825" s="13">
        <v>1</v>
      </c>
      <c r="F825" s="13">
        <v>4300</v>
      </c>
      <c r="G825" s="13" t="s">
        <v>2790</v>
      </c>
      <c r="H825" s="13" t="s">
        <v>332</v>
      </c>
    </row>
    <row r="826" spans="1:8" x14ac:dyDescent="0.4">
      <c r="A826" s="13" t="s">
        <v>2797</v>
      </c>
      <c r="B826" s="13" t="s">
        <v>2798</v>
      </c>
      <c r="C826" s="13" t="s">
        <v>2799</v>
      </c>
      <c r="D826" s="13">
        <v>16</v>
      </c>
      <c r="E826" s="13">
        <v>1</v>
      </c>
      <c r="F826" s="13">
        <v>3300</v>
      </c>
      <c r="G826" s="13" t="s">
        <v>2800</v>
      </c>
      <c r="H826" s="13" t="s">
        <v>332</v>
      </c>
    </row>
    <row r="827" spans="1:8" x14ac:dyDescent="0.4">
      <c r="A827" s="13" t="s">
        <v>2801</v>
      </c>
      <c r="B827" s="13" t="s">
        <v>2802</v>
      </c>
      <c r="C827" s="13" t="s">
        <v>2803</v>
      </c>
      <c r="D827" s="13">
        <v>16</v>
      </c>
      <c r="E827" s="13">
        <v>1</v>
      </c>
      <c r="F827" s="13">
        <v>3300</v>
      </c>
      <c r="G827" s="13" t="s">
        <v>2800</v>
      </c>
      <c r="H827" s="13" t="s">
        <v>332</v>
      </c>
    </row>
    <row r="828" spans="1:8" x14ac:dyDescent="0.4">
      <c r="A828" s="13" t="s">
        <v>2804</v>
      </c>
      <c r="B828" s="13" t="s">
        <v>2805</v>
      </c>
      <c r="C828" s="13" t="s">
        <v>2806</v>
      </c>
      <c r="D828" s="13">
        <v>16</v>
      </c>
      <c r="E828" s="13">
        <v>1</v>
      </c>
      <c r="F828" s="13">
        <v>3300</v>
      </c>
      <c r="G828" s="13" t="s">
        <v>2800</v>
      </c>
      <c r="H828" s="13" t="s">
        <v>332</v>
      </c>
    </row>
    <row r="829" spans="1:8" x14ac:dyDescent="0.4">
      <c r="A829" s="13" t="s">
        <v>2807</v>
      </c>
      <c r="B829" s="13" t="s">
        <v>2808</v>
      </c>
      <c r="C829" s="13" t="s">
        <v>2809</v>
      </c>
      <c r="D829" s="13">
        <v>84</v>
      </c>
      <c r="E829" s="13">
        <v>2</v>
      </c>
      <c r="F829" s="13">
        <v>1980</v>
      </c>
      <c r="G829" s="13" t="s">
        <v>2810</v>
      </c>
      <c r="H829" s="13" t="s">
        <v>332</v>
      </c>
    </row>
    <row r="830" spans="1:8" x14ac:dyDescent="0.4">
      <c r="A830" s="13" t="s">
        <v>2811</v>
      </c>
      <c r="B830" s="13" t="s">
        <v>2812</v>
      </c>
      <c r="C830" s="13" t="s">
        <v>2813</v>
      </c>
      <c r="D830" s="13">
        <v>84</v>
      </c>
      <c r="E830" s="13">
        <v>2</v>
      </c>
      <c r="F830" s="13">
        <v>1980</v>
      </c>
      <c r="G830" s="13" t="s">
        <v>2810</v>
      </c>
      <c r="H830" s="13" t="s">
        <v>332</v>
      </c>
    </row>
    <row r="831" spans="1:8" x14ac:dyDescent="0.4">
      <c r="A831" s="13" t="s">
        <v>2814</v>
      </c>
      <c r="B831" s="13" t="s">
        <v>2815</v>
      </c>
      <c r="C831" s="13" t="s">
        <v>2816</v>
      </c>
      <c r="D831" s="13">
        <v>84</v>
      </c>
      <c r="E831" s="13">
        <v>2</v>
      </c>
      <c r="F831" s="13">
        <v>1980</v>
      </c>
      <c r="G831" s="13" t="s">
        <v>2810</v>
      </c>
      <c r="H831" s="13" t="s">
        <v>332</v>
      </c>
    </row>
    <row r="832" spans="1:8" x14ac:dyDescent="0.4">
      <c r="A832" s="13" t="s">
        <v>2817</v>
      </c>
      <c r="B832" s="13" t="s">
        <v>2818</v>
      </c>
      <c r="C832" s="13" t="s">
        <v>2819</v>
      </c>
      <c r="D832" s="13">
        <v>16</v>
      </c>
      <c r="E832" s="13">
        <v>1</v>
      </c>
      <c r="F832" s="13">
        <v>2800</v>
      </c>
      <c r="G832" s="13" t="s">
        <v>2820</v>
      </c>
      <c r="H832" s="13" t="s">
        <v>332</v>
      </c>
    </row>
    <row r="833" spans="1:8" x14ac:dyDescent="0.4">
      <c r="A833" s="13" t="s">
        <v>2821</v>
      </c>
      <c r="B833" s="13" t="s">
        <v>2822</v>
      </c>
      <c r="C833" s="13" t="s">
        <v>2823</v>
      </c>
      <c r="D833" s="13">
        <v>16</v>
      </c>
      <c r="E833" s="13">
        <v>1</v>
      </c>
      <c r="F833" s="13">
        <v>2800</v>
      </c>
      <c r="G833" s="13" t="s">
        <v>2820</v>
      </c>
      <c r="H833" s="13" t="s">
        <v>332</v>
      </c>
    </row>
    <row r="834" spans="1:8" x14ac:dyDescent="0.4">
      <c r="A834" s="13" t="s">
        <v>2824</v>
      </c>
      <c r="B834" s="13" t="s">
        <v>2825</v>
      </c>
      <c r="C834" s="13" t="s">
        <v>2826</v>
      </c>
      <c r="D834" s="13">
        <v>16</v>
      </c>
      <c r="E834" s="13">
        <v>1</v>
      </c>
      <c r="F834" s="13">
        <v>2800</v>
      </c>
      <c r="G834" s="13" t="s">
        <v>2820</v>
      </c>
      <c r="H834" s="13" t="s">
        <v>332</v>
      </c>
    </row>
    <row r="835" spans="1:8" x14ac:dyDescent="0.4">
      <c r="A835" s="13" t="s">
        <v>2827</v>
      </c>
      <c r="B835" s="13" t="s">
        <v>2828</v>
      </c>
      <c r="C835" s="13" t="s">
        <v>2829</v>
      </c>
      <c r="D835" s="13">
        <v>30</v>
      </c>
      <c r="E835" s="13">
        <v>2</v>
      </c>
      <c r="F835" s="13">
        <v>2500</v>
      </c>
      <c r="G835" s="13" t="s">
        <v>2830</v>
      </c>
      <c r="H835" s="13" t="s">
        <v>332</v>
      </c>
    </row>
    <row r="836" spans="1:8" x14ac:dyDescent="0.4">
      <c r="A836" s="13" t="s">
        <v>2831</v>
      </c>
      <c r="B836" s="13" t="s">
        <v>2832</v>
      </c>
      <c r="C836" s="13" t="s">
        <v>2833</v>
      </c>
      <c r="D836" s="13">
        <v>30</v>
      </c>
      <c r="E836" s="13">
        <v>4</v>
      </c>
      <c r="F836" s="13">
        <v>2000</v>
      </c>
      <c r="G836" s="13" t="s">
        <v>2834</v>
      </c>
      <c r="H836" s="13" t="s">
        <v>332</v>
      </c>
    </row>
    <row r="837" spans="1:8" x14ac:dyDescent="0.4">
      <c r="A837" s="13" t="s">
        <v>2835</v>
      </c>
      <c r="B837" s="13" t="s">
        <v>2836</v>
      </c>
      <c r="C837" s="13" t="s">
        <v>2837</v>
      </c>
      <c r="D837" s="13">
        <v>30</v>
      </c>
      <c r="E837" s="13">
        <v>2</v>
      </c>
      <c r="F837" s="13">
        <v>1900</v>
      </c>
      <c r="G837" s="13" t="s">
        <v>2838</v>
      </c>
      <c r="H837" s="13" t="s">
        <v>332</v>
      </c>
    </row>
    <row r="838" spans="1:8" x14ac:dyDescent="0.4">
      <c r="A838" s="13" t="s">
        <v>2839</v>
      </c>
      <c r="B838" s="13" t="s">
        <v>2840</v>
      </c>
      <c r="C838" s="13" t="s">
        <v>2841</v>
      </c>
      <c r="D838" s="13">
        <v>30</v>
      </c>
      <c r="E838" s="13">
        <v>2</v>
      </c>
      <c r="F838" s="13">
        <v>1900</v>
      </c>
      <c r="G838" s="13" t="s">
        <v>2838</v>
      </c>
      <c r="H838" s="13" t="s">
        <v>332</v>
      </c>
    </row>
    <row r="839" spans="1:8" x14ac:dyDescent="0.4">
      <c r="A839" s="13" t="s">
        <v>2842</v>
      </c>
      <c r="B839" s="13" t="s">
        <v>2843</v>
      </c>
      <c r="C839" s="13" t="s">
        <v>2844</v>
      </c>
      <c r="D839" s="13">
        <v>30</v>
      </c>
      <c r="E839" s="13">
        <v>2</v>
      </c>
      <c r="F839" s="13">
        <v>1900</v>
      </c>
      <c r="G839" s="13" t="s">
        <v>2838</v>
      </c>
      <c r="H839" s="13" t="s">
        <v>332</v>
      </c>
    </row>
    <row r="840" spans="1:8" x14ac:dyDescent="0.4">
      <c r="A840" s="13" t="s">
        <v>2845</v>
      </c>
      <c r="B840" s="13" t="s">
        <v>2846</v>
      </c>
      <c r="C840" s="13" t="s">
        <v>2847</v>
      </c>
      <c r="D840" s="13">
        <v>54</v>
      </c>
      <c r="E840" s="13">
        <v>2</v>
      </c>
      <c r="F840" s="13">
        <v>1400</v>
      </c>
      <c r="G840" s="13" t="s">
        <v>2848</v>
      </c>
      <c r="H840" s="13" t="s">
        <v>332</v>
      </c>
    </row>
    <row r="841" spans="1:8" x14ac:dyDescent="0.4">
      <c r="A841" s="13" t="s">
        <v>2849</v>
      </c>
      <c r="B841" s="13" t="s">
        <v>2850</v>
      </c>
      <c r="C841" s="13" t="s">
        <v>2851</v>
      </c>
      <c r="D841" s="13">
        <v>54</v>
      </c>
      <c r="E841" s="13">
        <v>2</v>
      </c>
      <c r="F841" s="13">
        <v>1400</v>
      </c>
      <c r="G841" s="13" t="s">
        <v>2848</v>
      </c>
      <c r="H841" s="13" t="s">
        <v>332</v>
      </c>
    </row>
    <row r="842" spans="1:8" x14ac:dyDescent="0.4">
      <c r="A842" s="13" t="s">
        <v>2852</v>
      </c>
      <c r="B842" s="13" t="s">
        <v>2853</v>
      </c>
      <c r="C842" s="13" t="s">
        <v>2854</v>
      </c>
      <c r="D842" s="13">
        <v>54</v>
      </c>
      <c r="E842" s="13">
        <v>2</v>
      </c>
      <c r="F842" s="13">
        <v>1400</v>
      </c>
      <c r="G842" s="13" t="s">
        <v>2848</v>
      </c>
      <c r="H842" s="13" t="s">
        <v>332</v>
      </c>
    </row>
    <row r="843" spans="1:8" x14ac:dyDescent="0.4">
      <c r="A843" s="13" t="s">
        <v>2855</v>
      </c>
      <c r="B843" s="13" t="s">
        <v>2856</v>
      </c>
      <c r="C843" s="13" t="s">
        <v>2857</v>
      </c>
      <c r="D843" s="13">
        <v>84</v>
      </c>
      <c r="E843" s="13">
        <v>4</v>
      </c>
      <c r="F843" s="13">
        <v>1100</v>
      </c>
      <c r="G843" s="13" t="s">
        <v>650</v>
      </c>
      <c r="H843" s="13" t="s">
        <v>332</v>
      </c>
    </row>
    <row r="844" spans="1:8" x14ac:dyDescent="0.4">
      <c r="A844" s="13" t="s">
        <v>2858</v>
      </c>
      <c r="B844" s="13" t="s">
        <v>2859</v>
      </c>
      <c r="C844" s="13" t="s">
        <v>2860</v>
      </c>
      <c r="D844" s="13">
        <v>84</v>
      </c>
      <c r="E844" s="13">
        <v>4</v>
      </c>
      <c r="F844" s="13">
        <v>1100</v>
      </c>
      <c r="G844" s="13" t="s">
        <v>650</v>
      </c>
      <c r="H844" s="13" t="s">
        <v>332</v>
      </c>
    </row>
    <row r="845" spans="1:8" x14ac:dyDescent="0.4">
      <c r="A845" s="13" t="s">
        <v>2861</v>
      </c>
      <c r="B845" s="13" t="s">
        <v>2862</v>
      </c>
      <c r="C845" s="13" t="s">
        <v>2863</v>
      </c>
      <c r="D845" s="13">
        <v>84</v>
      </c>
      <c r="E845" s="13">
        <v>4</v>
      </c>
      <c r="F845" s="13">
        <v>1100</v>
      </c>
      <c r="G845" s="13" t="s">
        <v>650</v>
      </c>
      <c r="H845" s="13" t="s">
        <v>332</v>
      </c>
    </row>
    <row r="846" spans="1:8" x14ac:dyDescent="0.4">
      <c r="A846" s="13" t="s">
        <v>2864</v>
      </c>
      <c r="B846" s="13" t="s">
        <v>2865</v>
      </c>
      <c r="C846" s="13" t="s">
        <v>2866</v>
      </c>
      <c r="D846" s="13">
        <v>40</v>
      </c>
      <c r="E846" s="13">
        <v>2</v>
      </c>
      <c r="F846" s="13">
        <v>2000</v>
      </c>
      <c r="G846" s="13" t="s">
        <v>2867</v>
      </c>
      <c r="H846" s="13" t="s">
        <v>332</v>
      </c>
    </row>
    <row r="847" spans="1:8" x14ac:dyDescent="0.4">
      <c r="A847" s="13" t="s">
        <v>2868</v>
      </c>
      <c r="B847" s="13" t="s">
        <v>2869</v>
      </c>
      <c r="C847" s="13" t="s">
        <v>2870</v>
      </c>
      <c r="D847" s="13">
        <v>40</v>
      </c>
      <c r="E847" s="13">
        <v>2</v>
      </c>
      <c r="F847" s="13">
        <v>2000</v>
      </c>
      <c r="G847" s="13" t="s">
        <v>2867</v>
      </c>
      <c r="H847" s="13" t="s">
        <v>332</v>
      </c>
    </row>
    <row r="848" spans="1:8" x14ac:dyDescent="0.4">
      <c r="A848" s="13" t="s">
        <v>2871</v>
      </c>
      <c r="B848" s="13" t="s">
        <v>2872</v>
      </c>
      <c r="C848" s="13" t="s">
        <v>2873</v>
      </c>
      <c r="D848" s="13">
        <v>40</v>
      </c>
      <c r="E848" s="13">
        <v>2</v>
      </c>
      <c r="F848" s="13">
        <v>2000</v>
      </c>
      <c r="G848" s="13" t="s">
        <v>2867</v>
      </c>
      <c r="H848" s="13" t="s">
        <v>332</v>
      </c>
    </row>
    <row r="849" spans="1:8" x14ac:dyDescent="0.4">
      <c r="A849" s="13" t="s">
        <v>2874</v>
      </c>
      <c r="B849" s="13" t="s">
        <v>2875</v>
      </c>
      <c r="C849" s="13" t="s">
        <v>2876</v>
      </c>
      <c r="D849" s="13">
        <v>32</v>
      </c>
      <c r="E849" s="13">
        <v>1</v>
      </c>
      <c r="F849" s="13">
        <v>3000</v>
      </c>
      <c r="G849" s="13" t="s">
        <v>2877</v>
      </c>
      <c r="H849" s="13" t="s">
        <v>332</v>
      </c>
    </row>
    <row r="850" spans="1:8" x14ac:dyDescent="0.4">
      <c r="A850" s="13" t="s">
        <v>2878</v>
      </c>
      <c r="B850" s="13" t="s">
        <v>2879</v>
      </c>
      <c r="C850" s="13" t="s">
        <v>2880</v>
      </c>
      <c r="D850" s="13">
        <v>32</v>
      </c>
      <c r="E850" s="13">
        <v>1</v>
      </c>
      <c r="F850" s="13">
        <v>3000</v>
      </c>
      <c r="G850" s="13" t="s">
        <v>2877</v>
      </c>
      <c r="H850" s="13" t="s">
        <v>332</v>
      </c>
    </row>
    <row r="851" spans="1:8" x14ac:dyDescent="0.4">
      <c r="A851" s="13" t="s">
        <v>2881</v>
      </c>
      <c r="B851" s="13" t="s">
        <v>2882</v>
      </c>
      <c r="C851" s="13" t="s">
        <v>2883</v>
      </c>
      <c r="D851" s="13">
        <v>48</v>
      </c>
      <c r="E851" s="13">
        <v>1</v>
      </c>
      <c r="F851" s="13">
        <v>1800</v>
      </c>
      <c r="G851" s="13" t="s">
        <v>2884</v>
      </c>
      <c r="H851" s="13" t="s">
        <v>332</v>
      </c>
    </row>
    <row r="852" spans="1:8" x14ac:dyDescent="0.4">
      <c r="A852" s="13" t="s">
        <v>2885</v>
      </c>
      <c r="B852" s="13" t="s">
        <v>2886</v>
      </c>
      <c r="C852" s="13" t="s">
        <v>2887</v>
      </c>
      <c r="D852" s="13">
        <v>48</v>
      </c>
      <c r="E852" s="13">
        <v>1</v>
      </c>
      <c r="F852" s="13">
        <v>1800</v>
      </c>
      <c r="G852" s="13" t="s">
        <v>2884</v>
      </c>
      <c r="H852" s="13" t="s">
        <v>332</v>
      </c>
    </row>
    <row r="853" spans="1:8" x14ac:dyDescent="0.4">
      <c r="A853" s="13" t="s">
        <v>2888</v>
      </c>
      <c r="B853" s="13" t="s">
        <v>2889</v>
      </c>
      <c r="C853" s="13" t="s">
        <v>2890</v>
      </c>
      <c r="D853" s="13">
        <v>63</v>
      </c>
      <c r="E853" s="13">
        <v>2</v>
      </c>
      <c r="F853" s="13">
        <v>1600</v>
      </c>
      <c r="G853" s="13" t="s">
        <v>2891</v>
      </c>
      <c r="H853" s="13" t="s">
        <v>332</v>
      </c>
    </row>
    <row r="854" spans="1:8" x14ac:dyDescent="0.4">
      <c r="A854" s="13" t="s">
        <v>2892</v>
      </c>
      <c r="B854" s="13" t="s">
        <v>2893</v>
      </c>
      <c r="C854" s="13" t="s">
        <v>2894</v>
      </c>
      <c r="D854" s="13">
        <v>72</v>
      </c>
      <c r="E854" s="13">
        <v>4</v>
      </c>
      <c r="F854" s="13">
        <v>1300</v>
      </c>
      <c r="G854" s="13" t="s">
        <v>2895</v>
      </c>
      <c r="H854" s="13" t="s">
        <v>332</v>
      </c>
    </row>
    <row r="855" spans="1:8" x14ac:dyDescent="0.4">
      <c r="A855" s="13" t="s">
        <v>2896</v>
      </c>
      <c r="B855" s="13" t="s">
        <v>2897</v>
      </c>
      <c r="C855" s="13" t="s">
        <v>2898</v>
      </c>
      <c r="D855" s="13">
        <v>72</v>
      </c>
      <c r="E855" s="13">
        <v>4</v>
      </c>
      <c r="F855" s="13">
        <v>1300</v>
      </c>
      <c r="G855" s="13" t="s">
        <v>2895</v>
      </c>
      <c r="H855" s="13" t="s">
        <v>332</v>
      </c>
    </row>
    <row r="856" spans="1:8" x14ac:dyDescent="0.4">
      <c r="A856" s="13" t="s">
        <v>2899</v>
      </c>
      <c r="B856" s="13" t="s">
        <v>2900</v>
      </c>
      <c r="C856" s="13" t="s">
        <v>2901</v>
      </c>
      <c r="D856" s="13">
        <v>60</v>
      </c>
      <c r="E856" s="13">
        <v>2</v>
      </c>
      <c r="F856" s="13">
        <v>2100</v>
      </c>
      <c r="G856" s="13" t="s">
        <v>2902</v>
      </c>
      <c r="H856" s="13" t="s">
        <v>332</v>
      </c>
    </row>
    <row r="857" spans="1:8" x14ac:dyDescent="0.4">
      <c r="A857" s="13" t="s">
        <v>2903</v>
      </c>
      <c r="B857" s="13" t="s">
        <v>2904</v>
      </c>
      <c r="C857" s="13" t="s">
        <v>2905</v>
      </c>
      <c r="D857" s="13">
        <v>60</v>
      </c>
      <c r="E857" s="13">
        <v>2</v>
      </c>
      <c r="F857" s="13">
        <v>2100</v>
      </c>
      <c r="G857" s="13" t="s">
        <v>2902</v>
      </c>
      <c r="H857" s="13" t="s">
        <v>332</v>
      </c>
    </row>
    <row r="858" spans="1:8" x14ac:dyDescent="0.4">
      <c r="A858" s="13" t="s">
        <v>2906</v>
      </c>
      <c r="B858" s="13" t="s">
        <v>2907</v>
      </c>
      <c r="C858" s="13" t="s">
        <v>2908</v>
      </c>
      <c r="D858" s="13">
        <v>4</v>
      </c>
      <c r="E858" s="13">
        <v>4</v>
      </c>
      <c r="F858" s="13">
        <v>2800</v>
      </c>
      <c r="G858" s="13" t="s">
        <v>2909</v>
      </c>
      <c r="H858" s="13" t="s">
        <v>9</v>
      </c>
    </row>
    <row r="859" spans="1:8" x14ac:dyDescent="0.4">
      <c r="A859" s="13" t="s">
        <v>2910</v>
      </c>
      <c r="B859" s="13" t="s">
        <v>2911</v>
      </c>
      <c r="C859" s="13" t="s">
        <v>2912</v>
      </c>
      <c r="D859" s="13">
        <v>4</v>
      </c>
      <c r="E859" s="13">
        <v>4</v>
      </c>
      <c r="F859" s="13">
        <v>2800</v>
      </c>
      <c r="G859" s="13" t="s">
        <v>2909</v>
      </c>
      <c r="H859" s="13" t="s">
        <v>9</v>
      </c>
    </row>
    <row r="860" spans="1:8" x14ac:dyDescent="0.4">
      <c r="A860" s="13" t="s">
        <v>2913</v>
      </c>
      <c r="B860" s="13" t="s">
        <v>2914</v>
      </c>
      <c r="C860" s="13" t="s">
        <v>2915</v>
      </c>
      <c r="D860" s="13">
        <v>4</v>
      </c>
      <c r="E860" s="13">
        <v>4</v>
      </c>
      <c r="F860" s="13">
        <v>2800</v>
      </c>
      <c r="G860" s="13" t="s">
        <v>2909</v>
      </c>
      <c r="H860" s="13" t="s">
        <v>9</v>
      </c>
    </row>
    <row r="861" spans="1:8" x14ac:dyDescent="0.4">
      <c r="A861" s="13" t="s">
        <v>2916</v>
      </c>
      <c r="B861" s="13" t="s">
        <v>2917</v>
      </c>
      <c r="C861" s="13" t="s">
        <v>2918</v>
      </c>
      <c r="D861" s="13">
        <v>4</v>
      </c>
      <c r="E861" s="13">
        <v>4</v>
      </c>
      <c r="F861" s="13">
        <v>2800</v>
      </c>
      <c r="G861" s="13" t="s">
        <v>2909</v>
      </c>
      <c r="H861" s="13" t="s">
        <v>9</v>
      </c>
    </row>
    <row r="862" spans="1:8" x14ac:dyDescent="0.4">
      <c r="A862" s="13" t="s">
        <v>2919</v>
      </c>
      <c r="B862" s="13" t="s">
        <v>2920</v>
      </c>
      <c r="C862" s="13" t="s">
        <v>2921</v>
      </c>
      <c r="D862" s="13">
        <v>4</v>
      </c>
      <c r="E862" s="13">
        <v>4</v>
      </c>
      <c r="F862" s="13">
        <v>2800</v>
      </c>
      <c r="G862" s="13" t="s">
        <v>2909</v>
      </c>
      <c r="H862" s="13" t="s">
        <v>9</v>
      </c>
    </row>
    <row r="863" spans="1:8" x14ac:dyDescent="0.4">
      <c r="A863" s="13" t="s">
        <v>2922</v>
      </c>
      <c r="B863" s="13" t="s">
        <v>2923</v>
      </c>
      <c r="C863" s="13" t="s">
        <v>2924</v>
      </c>
      <c r="D863" s="13">
        <v>4</v>
      </c>
      <c r="E863" s="13">
        <v>4</v>
      </c>
      <c r="F863" s="13">
        <v>2800</v>
      </c>
      <c r="G863" s="13" t="s">
        <v>2909</v>
      </c>
      <c r="H863" s="13" t="s">
        <v>9</v>
      </c>
    </row>
    <row r="864" spans="1:8" x14ac:dyDescent="0.4">
      <c r="A864" s="13" t="s">
        <v>2925</v>
      </c>
      <c r="B864" s="13" t="s">
        <v>2926</v>
      </c>
      <c r="C864" s="13" t="s">
        <v>2927</v>
      </c>
      <c r="D864" s="13">
        <v>8</v>
      </c>
      <c r="E864" s="13">
        <v>8</v>
      </c>
      <c r="F864" s="13">
        <v>1800</v>
      </c>
      <c r="G864" s="13" t="s">
        <v>2928</v>
      </c>
      <c r="H864" s="13" t="s">
        <v>9</v>
      </c>
    </row>
    <row r="865" spans="1:8" x14ac:dyDescent="0.4">
      <c r="A865" s="13" t="s">
        <v>2929</v>
      </c>
      <c r="B865" s="13" t="s">
        <v>2930</v>
      </c>
      <c r="C865" s="13" t="s">
        <v>2931</v>
      </c>
      <c r="D865" s="13">
        <v>8</v>
      </c>
      <c r="E865" s="13">
        <v>8</v>
      </c>
      <c r="F865" s="13">
        <v>1800</v>
      </c>
      <c r="G865" s="13" t="s">
        <v>2928</v>
      </c>
      <c r="H865" s="13" t="s">
        <v>9</v>
      </c>
    </row>
    <row r="866" spans="1:8" x14ac:dyDescent="0.4">
      <c r="A866" s="13" t="s">
        <v>2932</v>
      </c>
      <c r="B866" s="13" t="s">
        <v>2933</v>
      </c>
      <c r="C866" s="13" t="s">
        <v>2934</v>
      </c>
      <c r="D866" s="13">
        <v>8</v>
      </c>
      <c r="E866" s="13">
        <v>8</v>
      </c>
      <c r="F866" s="13">
        <v>1800</v>
      </c>
      <c r="G866" s="13" t="s">
        <v>2928</v>
      </c>
      <c r="H866" s="13" t="s">
        <v>9</v>
      </c>
    </row>
    <row r="867" spans="1:8" x14ac:dyDescent="0.4">
      <c r="A867" s="13" t="s">
        <v>2935</v>
      </c>
      <c r="B867" s="13" t="s">
        <v>2936</v>
      </c>
      <c r="C867" s="13" t="s">
        <v>2937</v>
      </c>
      <c r="D867" s="13">
        <v>8</v>
      </c>
      <c r="E867" s="13">
        <v>8</v>
      </c>
      <c r="F867" s="13">
        <v>1800</v>
      </c>
      <c r="G867" s="13" t="s">
        <v>2928</v>
      </c>
      <c r="H867" s="13" t="s">
        <v>9</v>
      </c>
    </row>
    <row r="868" spans="1:8" x14ac:dyDescent="0.4">
      <c r="A868" s="13" t="s">
        <v>2938</v>
      </c>
      <c r="B868" s="13" t="s">
        <v>2939</v>
      </c>
      <c r="C868" s="13" t="s">
        <v>2940</v>
      </c>
      <c r="D868" s="13">
        <v>8</v>
      </c>
      <c r="E868" s="13">
        <v>8</v>
      </c>
      <c r="F868" s="13">
        <v>1800</v>
      </c>
      <c r="G868" s="13" t="s">
        <v>2928</v>
      </c>
      <c r="H868" s="13" t="s">
        <v>9</v>
      </c>
    </row>
    <row r="869" spans="1:8" x14ac:dyDescent="0.4">
      <c r="A869" s="13" t="s">
        <v>2941</v>
      </c>
      <c r="B869" s="13" t="s">
        <v>2942</v>
      </c>
      <c r="C869" s="13" t="s">
        <v>2943</v>
      </c>
      <c r="D869" s="13">
        <v>8</v>
      </c>
      <c r="E869" s="13">
        <v>8</v>
      </c>
      <c r="F869" s="13">
        <v>1800</v>
      </c>
      <c r="G869" s="13" t="s">
        <v>2928</v>
      </c>
      <c r="H869" s="13" t="s">
        <v>9</v>
      </c>
    </row>
    <row r="870" spans="1:8" x14ac:dyDescent="0.4">
      <c r="A870" s="13" t="s">
        <v>2944</v>
      </c>
      <c r="B870" s="13" t="s">
        <v>2945</v>
      </c>
      <c r="C870" s="13" t="s">
        <v>2946</v>
      </c>
      <c r="D870" s="13">
        <v>12</v>
      </c>
      <c r="E870" s="13">
        <v>12</v>
      </c>
      <c r="F870" s="13">
        <v>1200</v>
      </c>
      <c r="G870" s="13" t="s">
        <v>2947</v>
      </c>
      <c r="H870" s="13" t="s">
        <v>9</v>
      </c>
    </row>
    <row r="871" spans="1:8" x14ac:dyDescent="0.4">
      <c r="A871" s="13" t="s">
        <v>2948</v>
      </c>
      <c r="B871" s="13" t="s">
        <v>2949</v>
      </c>
      <c r="C871" s="13" t="s">
        <v>2950</v>
      </c>
      <c r="D871" s="13">
        <v>12</v>
      </c>
      <c r="E871" s="13">
        <v>12</v>
      </c>
      <c r="F871" s="13">
        <v>1200</v>
      </c>
      <c r="G871" s="13" t="s">
        <v>2947</v>
      </c>
      <c r="H871" s="13" t="s">
        <v>9</v>
      </c>
    </row>
    <row r="872" spans="1:8" x14ac:dyDescent="0.4">
      <c r="A872" s="13" t="s">
        <v>2951</v>
      </c>
      <c r="B872" s="13" t="s">
        <v>2952</v>
      </c>
      <c r="C872" s="13" t="s">
        <v>2953</v>
      </c>
      <c r="D872" s="13">
        <v>12</v>
      </c>
      <c r="E872" s="13">
        <v>12</v>
      </c>
      <c r="F872" s="13">
        <v>1200</v>
      </c>
      <c r="G872" s="13" t="s">
        <v>2947</v>
      </c>
      <c r="H872" s="13" t="s">
        <v>9</v>
      </c>
    </row>
    <row r="873" spans="1:8" x14ac:dyDescent="0.4">
      <c r="A873" s="13" t="s">
        <v>2954</v>
      </c>
      <c r="B873" s="13" t="s">
        <v>2955</v>
      </c>
      <c r="C873" s="13" t="s">
        <v>2956</v>
      </c>
      <c r="D873" s="13">
        <v>12</v>
      </c>
      <c r="E873" s="13">
        <v>12</v>
      </c>
      <c r="F873" s="13">
        <v>1200</v>
      </c>
      <c r="G873" s="13" t="s">
        <v>2947</v>
      </c>
      <c r="H873" s="13" t="s">
        <v>9</v>
      </c>
    </row>
    <row r="874" spans="1:8" x14ac:dyDescent="0.4">
      <c r="A874" s="13" t="s">
        <v>2957</v>
      </c>
      <c r="B874" s="13" t="s">
        <v>2958</v>
      </c>
      <c r="C874" s="13" t="s">
        <v>2959</v>
      </c>
      <c r="D874" s="13">
        <v>12</v>
      </c>
      <c r="E874" s="13">
        <v>12</v>
      </c>
      <c r="F874" s="13">
        <v>1200</v>
      </c>
      <c r="G874" s="13" t="s">
        <v>2947</v>
      </c>
      <c r="H874" s="13" t="s">
        <v>9</v>
      </c>
    </row>
    <row r="875" spans="1:8" x14ac:dyDescent="0.4">
      <c r="A875" s="13" t="s">
        <v>2960</v>
      </c>
      <c r="B875" s="13" t="s">
        <v>2961</v>
      </c>
      <c r="C875" s="13" t="s">
        <v>2962</v>
      </c>
      <c r="D875" s="13">
        <v>12</v>
      </c>
      <c r="E875" s="13">
        <v>12</v>
      </c>
      <c r="F875" s="13">
        <v>1200</v>
      </c>
      <c r="G875" s="13" t="s">
        <v>2947</v>
      </c>
      <c r="H875" s="13" t="s">
        <v>9</v>
      </c>
    </row>
    <row r="876" spans="1:8" x14ac:dyDescent="0.4">
      <c r="A876" s="13" t="s">
        <v>2963</v>
      </c>
      <c r="B876" s="13" t="s">
        <v>2964</v>
      </c>
      <c r="C876" s="13" t="s">
        <v>2965</v>
      </c>
      <c r="D876" s="13">
        <v>24</v>
      </c>
      <c r="E876" s="13">
        <v>12</v>
      </c>
      <c r="F876" s="13">
        <v>800</v>
      </c>
      <c r="G876" s="13" t="s">
        <v>2966</v>
      </c>
      <c r="H876" s="13" t="s">
        <v>9</v>
      </c>
    </row>
    <row r="877" spans="1:8" x14ac:dyDescent="0.4">
      <c r="A877" s="13" t="s">
        <v>2967</v>
      </c>
      <c r="B877" s="13" t="s">
        <v>2968</v>
      </c>
      <c r="C877" s="13" t="s">
        <v>2969</v>
      </c>
      <c r="D877" s="13">
        <v>24</v>
      </c>
      <c r="E877" s="13">
        <v>12</v>
      </c>
      <c r="F877" s="13">
        <v>800</v>
      </c>
      <c r="G877" s="13" t="s">
        <v>2966</v>
      </c>
      <c r="H877" s="13" t="s">
        <v>9</v>
      </c>
    </row>
    <row r="878" spans="1:8" x14ac:dyDescent="0.4">
      <c r="A878" s="13" t="s">
        <v>2970</v>
      </c>
      <c r="B878" s="13" t="s">
        <v>2971</v>
      </c>
      <c r="C878" s="13" t="s">
        <v>2972</v>
      </c>
      <c r="D878" s="13">
        <v>24</v>
      </c>
      <c r="E878" s="13">
        <v>12</v>
      </c>
      <c r="F878" s="13">
        <v>800</v>
      </c>
      <c r="G878" s="13" t="s">
        <v>2966</v>
      </c>
      <c r="H878" s="13" t="s">
        <v>9</v>
      </c>
    </row>
    <row r="879" spans="1:8" x14ac:dyDescent="0.4">
      <c r="A879" s="13" t="s">
        <v>2973</v>
      </c>
      <c r="B879" s="13" t="s">
        <v>2974</v>
      </c>
      <c r="C879" s="13" t="s">
        <v>2975</v>
      </c>
      <c r="D879" s="13">
        <v>24</v>
      </c>
      <c r="E879" s="13">
        <v>12</v>
      </c>
      <c r="F879" s="13">
        <v>800</v>
      </c>
      <c r="G879" s="13" t="s">
        <v>2966</v>
      </c>
      <c r="H879" s="13" t="s">
        <v>9</v>
      </c>
    </row>
    <row r="880" spans="1:8" x14ac:dyDescent="0.4">
      <c r="A880" s="13" t="s">
        <v>2976</v>
      </c>
      <c r="B880" s="13" t="s">
        <v>2977</v>
      </c>
      <c r="C880" s="13" t="s">
        <v>2978</v>
      </c>
      <c r="D880" s="13">
        <v>24</v>
      </c>
      <c r="E880" s="13">
        <v>12</v>
      </c>
      <c r="F880" s="13">
        <v>800</v>
      </c>
      <c r="G880" s="13" t="s">
        <v>2966</v>
      </c>
      <c r="H880" s="13" t="s">
        <v>9</v>
      </c>
    </row>
    <row r="881" spans="1:8" x14ac:dyDescent="0.4">
      <c r="A881" s="13" t="s">
        <v>2979</v>
      </c>
      <c r="B881" s="13" t="s">
        <v>2980</v>
      </c>
      <c r="C881" s="13" t="s">
        <v>2981</v>
      </c>
      <c r="D881" s="13">
        <v>24</v>
      </c>
      <c r="E881" s="13">
        <v>12</v>
      </c>
      <c r="F881" s="13">
        <v>800</v>
      </c>
      <c r="G881" s="13" t="s">
        <v>2966</v>
      </c>
      <c r="H881" s="13" t="s">
        <v>9</v>
      </c>
    </row>
    <row r="882" spans="1:8" x14ac:dyDescent="0.4">
      <c r="A882" s="13" t="s">
        <v>2982</v>
      </c>
      <c r="B882" s="13" t="s">
        <v>2983</v>
      </c>
      <c r="C882" s="13" t="s">
        <v>2984</v>
      </c>
      <c r="D882" s="13">
        <v>4</v>
      </c>
      <c r="E882" s="13">
        <v>4</v>
      </c>
      <c r="F882" s="13">
        <v>3000</v>
      </c>
      <c r="G882" s="13" t="s">
        <v>2985</v>
      </c>
      <c r="H882" s="13" t="s">
        <v>9</v>
      </c>
    </row>
    <row r="883" spans="1:8" x14ac:dyDescent="0.4">
      <c r="A883" s="13" t="s">
        <v>2986</v>
      </c>
      <c r="B883" s="13" t="s">
        <v>2987</v>
      </c>
      <c r="C883" s="13" t="s">
        <v>2988</v>
      </c>
      <c r="D883" s="13">
        <v>4</v>
      </c>
      <c r="E883" s="13">
        <v>4</v>
      </c>
      <c r="F883" s="13">
        <v>3000</v>
      </c>
      <c r="G883" s="13" t="s">
        <v>2985</v>
      </c>
      <c r="H883" s="13" t="s">
        <v>9</v>
      </c>
    </row>
    <row r="884" spans="1:8" x14ac:dyDescent="0.4">
      <c r="A884" s="13" t="s">
        <v>5993</v>
      </c>
      <c r="B884" s="13" t="s">
        <v>2991</v>
      </c>
      <c r="C884" s="13" t="s">
        <v>2989</v>
      </c>
      <c r="D884" s="13">
        <v>8</v>
      </c>
      <c r="E884" s="13">
        <v>8</v>
      </c>
      <c r="F884" s="13">
        <v>1400</v>
      </c>
      <c r="G884" s="13" t="s">
        <v>2990</v>
      </c>
      <c r="H884" s="13" t="s">
        <v>9</v>
      </c>
    </row>
    <row r="885" spans="1:8" x14ac:dyDescent="0.4">
      <c r="A885" s="13" t="s">
        <v>2992</v>
      </c>
      <c r="B885" s="13" t="s">
        <v>2993</v>
      </c>
      <c r="C885" s="13" t="s">
        <v>2994</v>
      </c>
      <c r="D885" s="13">
        <v>8</v>
      </c>
      <c r="E885" s="13">
        <v>8</v>
      </c>
      <c r="F885" s="13">
        <v>1400</v>
      </c>
      <c r="G885" s="13" t="s">
        <v>2990</v>
      </c>
      <c r="H885" s="13" t="s">
        <v>9</v>
      </c>
    </row>
    <row r="886" spans="1:8" x14ac:dyDescent="0.4">
      <c r="A886" s="13" t="s">
        <v>2995</v>
      </c>
      <c r="B886" s="13" t="s">
        <v>2996</v>
      </c>
      <c r="C886" s="13" t="s">
        <v>2997</v>
      </c>
      <c r="D886" s="13">
        <v>12</v>
      </c>
      <c r="E886" s="13">
        <v>12</v>
      </c>
      <c r="F886" s="13">
        <v>550</v>
      </c>
      <c r="G886" s="13" t="s">
        <v>2966</v>
      </c>
      <c r="H886" s="13" t="s">
        <v>9</v>
      </c>
    </row>
    <row r="887" spans="1:8" x14ac:dyDescent="0.4">
      <c r="A887" s="13" t="s">
        <v>2998</v>
      </c>
      <c r="B887" s="13" t="s">
        <v>2999</v>
      </c>
      <c r="C887" s="13" t="s">
        <v>3000</v>
      </c>
      <c r="D887" s="13">
        <v>12</v>
      </c>
      <c r="E887" s="13">
        <v>12</v>
      </c>
      <c r="F887" s="13">
        <v>550</v>
      </c>
      <c r="G887" s="13" t="s">
        <v>2966</v>
      </c>
      <c r="H887" s="13" t="s">
        <v>9</v>
      </c>
    </row>
    <row r="888" spans="1:8" x14ac:dyDescent="0.4">
      <c r="A888" s="13" t="s">
        <v>3001</v>
      </c>
      <c r="B888" s="13" t="s">
        <v>3002</v>
      </c>
      <c r="C888" s="13" t="s">
        <v>3003</v>
      </c>
      <c r="D888" s="13">
        <v>4</v>
      </c>
      <c r="E888" s="13">
        <v>4</v>
      </c>
      <c r="F888" s="13">
        <v>2100</v>
      </c>
      <c r="G888" s="13" t="s">
        <v>3004</v>
      </c>
      <c r="H888" s="13" t="s">
        <v>9</v>
      </c>
    </row>
    <row r="889" spans="1:8" x14ac:dyDescent="0.4">
      <c r="A889" s="13" t="s">
        <v>3005</v>
      </c>
      <c r="B889" s="13" t="s">
        <v>3006</v>
      </c>
      <c r="C889" s="13" t="s">
        <v>3007</v>
      </c>
      <c r="D889" s="13">
        <v>4</v>
      </c>
      <c r="E889" s="13">
        <v>4</v>
      </c>
      <c r="F889" s="13">
        <v>2100</v>
      </c>
      <c r="G889" s="13" t="s">
        <v>3004</v>
      </c>
      <c r="H889" s="13" t="s">
        <v>9</v>
      </c>
    </row>
    <row r="890" spans="1:8" x14ac:dyDescent="0.4">
      <c r="A890" s="13" t="s">
        <v>3008</v>
      </c>
      <c r="B890" s="13" t="s">
        <v>3009</v>
      </c>
      <c r="C890" s="13" t="s">
        <v>3010</v>
      </c>
      <c r="D890" s="13">
        <v>4</v>
      </c>
      <c r="E890" s="13">
        <v>4</v>
      </c>
      <c r="F890" s="13">
        <v>1100</v>
      </c>
      <c r="G890" s="13" t="s">
        <v>3011</v>
      </c>
      <c r="H890" s="13" t="s">
        <v>9</v>
      </c>
    </row>
    <row r="891" spans="1:8" x14ac:dyDescent="0.4">
      <c r="A891" s="13" t="s">
        <v>3012</v>
      </c>
      <c r="B891" s="13" t="s">
        <v>3013</v>
      </c>
      <c r="C891" s="13" t="s">
        <v>3014</v>
      </c>
      <c r="D891" s="13">
        <v>4</v>
      </c>
      <c r="E891" s="13">
        <v>4</v>
      </c>
      <c r="F891" s="13">
        <v>1100</v>
      </c>
      <c r="G891" s="13" t="s">
        <v>3011</v>
      </c>
      <c r="H891" s="13" t="s">
        <v>9</v>
      </c>
    </row>
    <row r="892" spans="1:8" x14ac:dyDescent="0.4">
      <c r="A892" s="13" t="s">
        <v>3015</v>
      </c>
      <c r="B892" s="13" t="s">
        <v>3016</v>
      </c>
      <c r="C892" s="13" t="s">
        <v>3017</v>
      </c>
      <c r="D892" s="13">
        <v>4</v>
      </c>
      <c r="E892" s="13">
        <v>4</v>
      </c>
      <c r="F892" s="13">
        <v>2600</v>
      </c>
      <c r="G892" s="13" t="s">
        <v>3018</v>
      </c>
      <c r="H892" s="13" t="s">
        <v>9</v>
      </c>
    </row>
    <row r="893" spans="1:8" x14ac:dyDescent="0.4">
      <c r="A893" s="13" t="s">
        <v>3019</v>
      </c>
      <c r="B893" s="13" t="s">
        <v>3020</v>
      </c>
      <c r="C893" s="13" t="s">
        <v>3021</v>
      </c>
      <c r="D893" s="13">
        <v>4</v>
      </c>
      <c r="E893" s="13">
        <v>4</v>
      </c>
      <c r="F893" s="13">
        <v>2600</v>
      </c>
      <c r="G893" s="13" t="s">
        <v>3018</v>
      </c>
      <c r="H893" s="13" t="s">
        <v>9</v>
      </c>
    </row>
    <row r="894" spans="1:8" x14ac:dyDescent="0.4">
      <c r="A894" s="13" t="s">
        <v>3022</v>
      </c>
      <c r="B894" s="13" t="s">
        <v>3023</v>
      </c>
      <c r="C894" s="13" t="s">
        <v>3024</v>
      </c>
      <c r="D894" s="13">
        <v>8</v>
      </c>
      <c r="E894" s="13">
        <v>8</v>
      </c>
      <c r="F894" s="13">
        <v>1700</v>
      </c>
      <c r="G894" s="13" t="s">
        <v>3025</v>
      </c>
      <c r="H894" s="13" t="s">
        <v>9</v>
      </c>
    </row>
    <row r="895" spans="1:8" x14ac:dyDescent="0.4">
      <c r="A895" s="13" t="s">
        <v>3026</v>
      </c>
      <c r="B895" s="13" t="s">
        <v>3027</v>
      </c>
      <c r="C895" s="13" t="s">
        <v>3028</v>
      </c>
      <c r="D895" s="13">
        <v>8</v>
      </c>
      <c r="E895" s="13">
        <v>8</v>
      </c>
      <c r="F895" s="13">
        <v>1700</v>
      </c>
      <c r="G895" s="13" t="s">
        <v>3025</v>
      </c>
      <c r="H895" s="13" t="s">
        <v>9</v>
      </c>
    </row>
    <row r="896" spans="1:8" x14ac:dyDescent="0.4">
      <c r="A896" s="13" t="s">
        <v>3029</v>
      </c>
      <c r="B896" s="13" t="s">
        <v>3030</v>
      </c>
      <c r="C896" s="13" t="s">
        <v>3031</v>
      </c>
      <c r="D896" s="13">
        <v>12</v>
      </c>
      <c r="E896" s="13">
        <v>12</v>
      </c>
      <c r="F896" s="13">
        <v>900</v>
      </c>
      <c r="G896" s="13" t="s">
        <v>3032</v>
      </c>
      <c r="H896" s="13" t="s">
        <v>9</v>
      </c>
    </row>
    <row r="897" spans="1:8" x14ac:dyDescent="0.4">
      <c r="A897" s="13" t="s">
        <v>3033</v>
      </c>
      <c r="B897" s="13" t="s">
        <v>3034</v>
      </c>
      <c r="C897" s="13" t="s">
        <v>3035</v>
      </c>
      <c r="D897" s="13">
        <v>12</v>
      </c>
      <c r="E897" s="13">
        <v>12</v>
      </c>
      <c r="F897" s="13">
        <v>900</v>
      </c>
      <c r="G897" s="13" t="s">
        <v>3032</v>
      </c>
      <c r="H897" s="13" t="s">
        <v>9</v>
      </c>
    </row>
    <row r="898" spans="1:8" x14ac:dyDescent="0.4">
      <c r="A898" s="13" t="s">
        <v>3036</v>
      </c>
      <c r="B898" s="13" t="s">
        <v>3037</v>
      </c>
      <c r="C898" s="13" t="s">
        <v>3038</v>
      </c>
      <c r="D898" s="13">
        <v>4</v>
      </c>
      <c r="E898" s="13">
        <v>4</v>
      </c>
      <c r="F898" s="13">
        <v>2900</v>
      </c>
      <c r="G898" s="13" t="s">
        <v>3039</v>
      </c>
      <c r="H898" s="13" t="s">
        <v>9</v>
      </c>
    </row>
    <row r="899" spans="1:8" x14ac:dyDescent="0.4">
      <c r="A899" s="13" t="s">
        <v>3040</v>
      </c>
      <c r="B899" s="13" t="s">
        <v>3041</v>
      </c>
      <c r="C899" s="13" t="s">
        <v>3042</v>
      </c>
      <c r="D899" s="13">
        <v>4</v>
      </c>
      <c r="E899" s="13">
        <v>4</v>
      </c>
      <c r="F899" s="13">
        <v>2900</v>
      </c>
      <c r="G899" s="13" t="s">
        <v>3039</v>
      </c>
      <c r="H899" s="13" t="s">
        <v>9</v>
      </c>
    </row>
    <row r="900" spans="1:8" x14ac:dyDescent="0.4">
      <c r="A900" s="13" t="s">
        <v>3043</v>
      </c>
      <c r="B900" s="13" t="s">
        <v>3044</v>
      </c>
      <c r="C900" s="13" t="s">
        <v>3045</v>
      </c>
      <c r="D900" s="13">
        <v>4</v>
      </c>
      <c r="E900" s="13">
        <v>4</v>
      </c>
      <c r="F900" s="13">
        <v>2500</v>
      </c>
      <c r="G900" s="13" t="s">
        <v>3046</v>
      </c>
      <c r="H900" s="13" t="s">
        <v>9</v>
      </c>
    </row>
    <row r="901" spans="1:8" x14ac:dyDescent="0.4">
      <c r="A901" s="13" t="s">
        <v>5994</v>
      </c>
      <c r="B901" s="13" t="s">
        <v>3047</v>
      </c>
      <c r="C901" s="13" t="s">
        <v>3048</v>
      </c>
      <c r="D901" s="13">
        <v>4</v>
      </c>
      <c r="E901" s="13">
        <v>4</v>
      </c>
      <c r="F901" s="13">
        <v>2500</v>
      </c>
      <c r="G901" s="13" t="s">
        <v>3046</v>
      </c>
      <c r="H901" s="13" t="s">
        <v>9</v>
      </c>
    </row>
    <row r="902" spans="1:8" x14ac:dyDescent="0.4">
      <c r="A902" s="13" t="s">
        <v>3049</v>
      </c>
      <c r="B902" s="13" t="s">
        <v>3050</v>
      </c>
      <c r="C902" s="13" t="s">
        <v>3051</v>
      </c>
      <c r="D902" s="13">
        <v>8</v>
      </c>
      <c r="E902" s="13">
        <v>8</v>
      </c>
      <c r="F902" s="13">
        <v>1600</v>
      </c>
      <c r="G902" s="13" t="s">
        <v>727</v>
      </c>
      <c r="H902" s="13" t="s">
        <v>9</v>
      </c>
    </row>
    <row r="903" spans="1:8" x14ac:dyDescent="0.4">
      <c r="A903" s="13" t="s">
        <v>3052</v>
      </c>
      <c r="B903" s="13" t="s">
        <v>3053</v>
      </c>
      <c r="C903" s="13" t="s">
        <v>3054</v>
      </c>
      <c r="D903" s="13">
        <v>8</v>
      </c>
      <c r="E903" s="13">
        <v>8</v>
      </c>
      <c r="F903" s="13">
        <v>1600</v>
      </c>
      <c r="G903" s="13" t="s">
        <v>727</v>
      </c>
      <c r="H903" s="13" t="s">
        <v>9</v>
      </c>
    </row>
    <row r="904" spans="1:8" x14ac:dyDescent="0.4">
      <c r="A904" s="13" t="s">
        <v>3055</v>
      </c>
      <c r="B904" s="13" t="s">
        <v>3056</v>
      </c>
      <c r="C904" s="13" t="s">
        <v>3057</v>
      </c>
      <c r="D904" s="13">
        <v>12</v>
      </c>
      <c r="E904" s="13">
        <v>12</v>
      </c>
      <c r="F904" s="13">
        <v>1000</v>
      </c>
      <c r="G904" s="13" t="s">
        <v>3058</v>
      </c>
      <c r="H904" s="13" t="s">
        <v>9</v>
      </c>
    </row>
    <row r="905" spans="1:8" x14ac:dyDescent="0.4">
      <c r="A905" s="13" t="s">
        <v>3059</v>
      </c>
      <c r="B905" s="13" t="s">
        <v>3060</v>
      </c>
      <c r="C905" s="13" t="s">
        <v>3061</v>
      </c>
      <c r="D905" s="13">
        <v>12</v>
      </c>
      <c r="E905" s="13">
        <v>12</v>
      </c>
      <c r="F905" s="13">
        <v>1000</v>
      </c>
      <c r="G905" s="13" t="s">
        <v>3058</v>
      </c>
      <c r="H905" s="13" t="s">
        <v>9</v>
      </c>
    </row>
    <row r="906" spans="1:8" x14ac:dyDescent="0.4">
      <c r="A906" s="13" t="s">
        <v>3062</v>
      </c>
      <c r="B906" s="13" t="s">
        <v>3063</v>
      </c>
      <c r="C906" s="13" t="s">
        <v>3064</v>
      </c>
      <c r="D906" s="13">
        <v>2</v>
      </c>
      <c r="E906" s="13">
        <v>2</v>
      </c>
      <c r="F906" s="13">
        <v>2900</v>
      </c>
      <c r="G906" s="13" t="s">
        <v>3065</v>
      </c>
      <c r="H906" s="13" t="s">
        <v>9</v>
      </c>
    </row>
    <row r="907" spans="1:8" x14ac:dyDescent="0.4">
      <c r="A907" s="13" t="s">
        <v>3066</v>
      </c>
      <c r="B907" s="13" t="s">
        <v>3067</v>
      </c>
      <c r="C907" s="13" t="s">
        <v>3068</v>
      </c>
      <c r="D907" s="13">
        <v>2</v>
      </c>
      <c r="E907" s="13">
        <v>2</v>
      </c>
      <c r="F907" s="13">
        <v>2900</v>
      </c>
      <c r="G907" s="13" t="s">
        <v>3065</v>
      </c>
      <c r="H907" s="13" t="s">
        <v>9</v>
      </c>
    </row>
    <row r="908" spans="1:8" x14ac:dyDescent="0.4">
      <c r="A908" s="13" t="s">
        <v>3069</v>
      </c>
      <c r="B908" s="13" t="s">
        <v>3070</v>
      </c>
      <c r="C908" s="13" t="s">
        <v>3071</v>
      </c>
      <c r="D908" s="13">
        <v>4</v>
      </c>
      <c r="E908" s="13">
        <v>4</v>
      </c>
      <c r="F908" s="13">
        <v>2100</v>
      </c>
      <c r="G908" s="13" t="s">
        <v>3072</v>
      </c>
      <c r="H908" s="13" t="s">
        <v>9</v>
      </c>
    </row>
    <row r="909" spans="1:8" x14ac:dyDescent="0.4">
      <c r="A909" s="13" t="s">
        <v>3073</v>
      </c>
      <c r="B909" s="13" t="s">
        <v>3074</v>
      </c>
      <c r="C909" s="13" t="s">
        <v>3075</v>
      </c>
      <c r="D909" s="13">
        <v>4</v>
      </c>
      <c r="E909" s="13">
        <v>4</v>
      </c>
      <c r="F909" s="13">
        <v>2100</v>
      </c>
      <c r="G909" s="13" t="s">
        <v>3072</v>
      </c>
      <c r="H909" s="13" t="s">
        <v>9</v>
      </c>
    </row>
    <row r="910" spans="1:8" x14ac:dyDescent="0.4">
      <c r="A910" s="13" t="s">
        <v>3076</v>
      </c>
      <c r="B910" s="13" t="s">
        <v>3077</v>
      </c>
      <c r="C910" s="13" t="s">
        <v>3078</v>
      </c>
      <c r="D910" s="13">
        <v>8</v>
      </c>
      <c r="E910" s="13">
        <v>8</v>
      </c>
      <c r="F910" s="13">
        <v>1600</v>
      </c>
      <c r="G910" s="13" t="s">
        <v>3079</v>
      </c>
      <c r="H910" s="13" t="s">
        <v>9</v>
      </c>
    </row>
    <row r="911" spans="1:8" x14ac:dyDescent="0.4">
      <c r="A911" s="13" t="s">
        <v>3080</v>
      </c>
      <c r="B911" s="13" t="s">
        <v>3081</v>
      </c>
      <c r="C911" s="13" t="s">
        <v>3082</v>
      </c>
      <c r="D911" s="13">
        <v>8</v>
      </c>
      <c r="E911" s="13">
        <v>8</v>
      </c>
      <c r="F911" s="13">
        <v>1600</v>
      </c>
      <c r="G911" s="13" t="s">
        <v>3079</v>
      </c>
      <c r="H911" s="13" t="s">
        <v>9</v>
      </c>
    </row>
    <row r="912" spans="1:8" x14ac:dyDescent="0.4">
      <c r="A912" s="13" t="s">
        <v>3083</v>
      </c>
      <c r="B912" s="13" t="s">
        <v>3084</v>
      </c>
      <c r="C912" s="13" t="s">
        <v>3085</v>
      </c>
      <c r="D912" s="13">
        <v>8</v>
      </c>
      <c r="E912" s="13">
        <v>8</v>
      </c>
      <c r="F912" s="13">
        <v>1700</v>
      </c>
      <c r="G912" s="13" t="s">
        <v>3086</v>
      </c>
      <c r="H912" s="13" t="s">
        <v>9</v>
      </c>
    </row>
    <row r="913" spans="1:8" x14ac:dyDescent="0.4">
      <c r="A913" s="13" t="s">
        <v>3087</v>
      </c>
      <c r="B913" s="13" t="s">
        <v>3088</v>
      </c>
      <c r="C913" s="13" t="s">
        <v>3089</v>
      </c>
      <c r="D913" s="13">
        <v>8</v>
      </c>
      <c r="E913" s="13">
        <v>8</v>
      </c>
      <c r="F913" s="13">
        <v>1700</v>
      </c>
      <c r="G913" s="13" t="s">
        <v>3086</v>
      </c>
      <c r="H913" s="13" t="s">
        <v>9</v>
      </c>
    </row>
    <row r="914" spans="1:8" x14ac:dyDescent="0.4">
      <c r="A914" s="13" t="s">
        <v>3090</v>
      </c>
      <c r="B914" s="13" t="s">
        <v>3091</v>
      </c>
      <c r="C914" s="13" t="s">
        <v>3092</v>
      </c>
      <c r="D914" s="13">
        <v>12</v>
      </c>
      <c r="E914" s="13">
        <v>12</v>
      </c>
      <c r="F914" s="13">
        <v>1000</v>
      </c>
      <c r="G914" s="13" t="s">
        <v>3093</v>
      </c>
      <c r="H914" s="13" t="s">
        <v>9</v>
      </c>
    </row>
    <row r="915" spans="1:8" x14ac:dyDescent="0.4">
      <c r="A915" s="13" t="s">
        <v>3094</v>
      </c>
      <c r="B915" s="13" t="s">
        <v>3095</v>
      </c>
      <c r="C915" s="13" t="s">
        <v>3096</v>
      </c>
      <c r="D915" s="13">
        <v>12</v>
      </c>
      <c r="E915" s="13">
        <v>12</v>
      </c>
      <c r="F915" s="13">
        <v>1000</v>
      </c>
      <c r="G915" s="13" t="s">
        <v>3093</v>
      </c>
      <c r="H915" s="13" t="s">
        <v>9</v>
      </c>
    </row>
    <row r="916" spans="1:8" x14ac:dyDescent="0.4">
      <c r="A916" s="13" t="s">
        <v>3097</v>
      </c>
      <c r="B916" s="13" t="s">
        <v>3098</v>
      </c>
      <c r="C916" s="13" t="s">
        <v>3099</v>
      </c>
      <c r="D916" s="13">
        <v>2</v>
      </c>
      <c r="E916" s="13">
        <v>2</v>
      </c>
      <c r="F916" s="13">
        <v>3500</v>
      </c>
      <c r="G916" s="13" t="s">
        <v>3100</v>
      </c>
      <c r="H916" s="13" t="s">
        <v>9</v>
      </c>
    </row>
    <row r="917" spans="1:8" x14ac:dyDescent="0.4">
      <c r="A917" s="13" t="s">
        <v>3101</v>
      </c>
      <c r="B917" s="13" t="s">
        <v>3102</v>
      </c>
      <c r="C917" s="13" t="s">
        <v>3103</v>
      </c>
      <c r="D917" s="13">
        <v>4</v>
      </c>
      <c r="E917" s="13">
        <v>4</v>
      </c>
      <c r="F917" s="13">
        <v>2100</v>
      </c>
      <c r="G917" s="13" t="s">
        <v>3104</v>
      </c>
      <c r="H917" s="13" t="s">
        <v>9</v>
      </c>
    </row>
    <row r="918" spans="1:8" x14ac:dyDescent="0.4">
      <c r="A918" s="13" t="s">
        <v>3105</v>
      </c>
      <c r="B918" s="13" t="s">
        <v>3106</v>
      </c>
      <c r="C918" s="13" t="s">
        <v>3107</v>
      </c>
      <c r="D918" s="13">
        <v>4</v>
      </c>
      <c r="E918" s="13">
        <v>4</v>
      </c>
      <c r="F918" s="13">
        <v>2800</v>
      </c>
      <c r="G918" s="13" t="s">
        <v>3108</v>
      </c>
      <c r="H918" s="13" t="s">
        <v>9</v>
      </c>
    </row>
    <row r="919" spans="1:8" x14ac:dyDescent="0.4">
      <c r="A919" s="13" t="s">
        <v>3109</v>
      </c>
      <c r="B919" s="13" t="s">
        <v>3110</v>
      </c>
      <c r="C919" s="13" t="s">
        <v>3111</v>
      </c>
      <c r="D919" s="13">
        <v>8</v>
      </c>
      <c r="E919" s="13">
        <v>8</v>
      </c>
      <c r="F919" s="13">
        <v>1500</v>
      </c>
      <c r="G919" s="13" t="s">
        <v>3112</v>
      </c>
      <c r="H919" s="13" t="s">
        <v>9</v>
      </c>
    </row>
    <row r="920" spans="1:8" x14ac:dyDescent="0.4">
      <c r="A920" s="13" t="s">
        <v>3113</v>
      </c>
      <c r="B920" s="13" t="s">
        <v>3114</v>
      </c>
      <c r="C920" s="13" t="s">
        <v>3115</v>
      </c>
      <c r="D920" s="13">
        <v>12</v>
      </c>
      <c r="E920" s="13">
        <v>12</v>
      </c>
      <c r="F920" s="13">
        <v>1200</v>
      </c>
      <c r="G920" s="13" t="s">
        <v>3116</v>
      </c>
      <c r="H920" s="13" t="s">
        <v>9</v>
      </c>
    </row>
    <row r="921" spans="1:8" x14ac:dyDescent="0.4">
      <c r="A921" s="13" t="s">
        <v>3117</v>
      </c>
      <c r="B921" s="13" t="s">
        <v>3118</v>
      </c>
      <c r="C921" s="13" t="s">
        <v>3119</v>
      </c>
      <c r="D921" s="13">
        <v>4</v>
      </c>
      <c r="E921" s="13">
        <v>4</v>
      </c>
      <c r="F921" s="13">
        <v>2300</v>
      </c>
      <c r="G921" s="13" t="s">
        <v>3120</v>
      </c>
      <c r="H921" s="13" t="s">
        <v>9</v>
      </c>
    </row>
    <row r="922" spans="1:8" x14ac:dyDescent="0.4">
      <c r="A922" s="13" t="s">
        <v>3121</v>
      </c>
      <c r="B922" s="13" t="s">
        <v>3122</v>
      </c>
      <c r="C922" s="13" t="s">
        <v>3123</v>
      </c>
      <c r="D922" s="13">
        <v>6</v>
      </c>
      <c r="E922" s="13">
        <v>6</v>
      </c>
      <c r="F922" s="13">
        <v>1400</v>
      </c>
      <c r="G922" s="13" t="s">
        <v>3124</v>
      </c>
      <c r="H922" s="13" t="s">
        <v>9</v>
      </c>
    </row>
    <row r="923" spans="1:8" x14ac:dyDescent="0.4">
      <c r="A923" s="13" t="s">
        <v>3125</v>
      </c>
      <c r="B923" s="13" t="s">
        <v>3126</v>
      </c>
      <c r="C923" s="13" t="s">
        <v>3127</v>
      </c>
      <c r="D923" s="13">
        <v>4</v>
      </c>
      <c r="E923" s="13">
        <v>4</v>
      </c>
      <c r="F923" s="13">
        <v>1400</v>
      </c>
      <c r="G923" s="13" t="s">
        <v>3128</v>
      </c>
      <c r="H923" s="13" t="s">
        <v>9</v>
      </c>
    </row>
    <row r="924" spans="1:8" x14ac:dyDescent="0.4">
      <c r="A924" s="13" t="s">
        <v>3129</v>
      </c>
      <c r="B924" s="13" t="s">
        <v>3130</v>
      </c>
      <c r="C924" s="13" t="s">
        <v>3131</v>
      </c>
      <c r="D924" s="13">
        <v>8</v>
      </c>
      <c r="E924" s="13">
        <v>8</v>
      </c>
      <c r="F924" s="13">
        <v>1000</v>
      </c>
      <c r="G924" s="13" t="s">
        <v>3132</v>
      </c>
      <c r="H924" s="13" t="s">
        <v>9</v>
      </c>
    </row>
    <row r="925" spans="1:8" x14ac:dyDescent="0.4">
      <c r="A925" s="13" t="s">
        <v>3133</v>
      </c>
      <c r="B925" s="13" t="s">
        <v>3134</v>
      </c>
      <c r="C925" s="13" t="s">
        <v>3135</v>
      </c>
      <c r="D925" s="13">
        <v>12</v>
      </c>
      <c r="E925" s="13">
        <v>12</v>
      </c>
      <c r="F925" s="13">
        <v>800</v>
      </c>
      <c r="G925" s="13" t="s">
        <v>3136</v>
      </c>
      <c r="H925" s="13" t="s">
        <v>9</v>
      </c>
    </row>
    <row r="926" spans="1:8" x14ac:dyDescent="0.4">
      <c r="A926" s="13" t="s">
        <v>3137</v>
      </c>
      <c r="B926" s="13" t="s">
        <v>3138</v>
      </c>
      <c r="C926" s="13" t="s">
        <v>3139</v>
      </c>
      <c r="D926" s="13">
        <v>6</v>
      </c>
      <c r="E926" s="13">
        <v>6</v>
      </c>
      <c r="F926" s="13">
        <v>1800</v>
      </c>
      <c r="G926" s="13" t="s">
        <v>3140</v>
      </c>
      <c r="H926" s="13" t="s">
        <v>9</v>
      </c>
    </row>
    <row r="927" spans="1:8" x14ac:dyDescent="0.4">
      <c r="A927" s="13" t="s">
        <v>3141</v>
      </c>
      <c r="B927" s="13" t="s">
        <v>3142</v>
      </c>
      <c r="C927" s="13" t="s">
        <v>3143</v>
      </c>
      <c r="D927" s="13">
        <v>6</v>
      </c>
      <c r="E927" s="13">
        <v>6</v>
      </c>
      <c r="F927" s="13">
        <v>1800</v>
      </c>
      <c r="G927" s="13" t="s">
        <v>3140</v>
      </c>
      <c r="H927" s="13" t="s">
        <v>9</v>
      </c>
    </row>
    <row r="928" spans="1:8" x14ac:dyDescent="0.4">
      <c r="A928" s="13" t="s">
        <v>3144</v>
      </c>
      <c r="B928" s="13" t="s">
        <v>3145</v>
      </c>
      <c r="C928" s="13" t="s">
        <v>3146</v>
      </c>
      <c r="D928" s="13">
        <v>8</v>
      </c>
      <c r="E928" s="13">
        <v>8</v>
      </c>
      <c r="F928" s="13">
        <v>1100</v>
      </c>
      <c r="G928" s="13" t="s">
        <v>3147</v>
      </c>
      <c r="H928" s="13" t="s">
        <v>9</v>
      </c>
    </row>
    <row r="929" spans="1:8" x14ac:dyDescent="0.4">
      <c r="A929" s="13" t="s">
        <v>3148</v>
      </c>
      <c r="B929" s="13" t="s">
        <v>3149</v>
      </c>
      <c r="C929" s="13" t="s">
        <v>3150</v>
      </c>
      <c r="D929" s="13">
        <v>8</v>
      </c>
      <c r="E929" s="13">
        <v>8</v>
      </c>
      <c r="F929" s="13">
        <v>1100</v>
      </c>
      <c r="G929" s="13" t="s">
        <v>3147</v>
      </c>
      <c r="H929" s="13" t="s">
        <v>9</v>
      </c>
    </row>
    <row r="930" spans="1:8" x14ac:dyDescent="0.4">
      <c r="A930" s="13" t="s">
        <v>3151</v>
      </c>
      <c r="B930" s="13" t="s">
        <v>3152</v>
      </c>
      <c r="C930" s="13" t="s">
        <v>3153</v>
      </c>
      <c r="D930" s="13">
        <v>12</v>
      </c>
      <c r="E930" s="13">
        <v>12</v>
      </c>
      <c r="F930" s="13">
        <v>900</v>
      </c>
      <c r="G930" s="13" t="s">
        <v>3154</v>
      </c>
      <c r="H930" s="13" t="s">
        <v>9</v>
      </c>
    </row>
    <row r="931" spans="1:8" x14ac:dyDescent="0.4">
      <c r="A931" s="13" t="s">
        <v>3155</v>
      </c>
      <c r="B931" s="13" t="s">
        <v>3156</v>
      </c>
      <c r="C931" s="13" t="s">
        <v>3157</v>
      </c>
      <c r="D931" s="13">
        <v>12</v>
      </c>
      <c r="E931" s="13">
        <v>12</v>
      </c>
      <c r="F931" s="13">
        <v>900</v>
      </c>
      <c r="G931" s="13" t="s">
        <v>3154</v>
      </c>
      <c r="H931" s="13" t="s">
        <v>9</v>
      </c>
    </row>
    <row r="932" spans="1:8" x14ac:dyDescent="0.4">
      <c r="A932" s="13" t="s">
        <v>3158</v>
      </c>
      <c r="B932" s="13" t="s">
        <v>3159</v>
      </c>
      <c r="C932" s="13" t="s">
        <v>3160</v>
      </c>
      <c r="D932" s="13">
        <v>2</v>
      </c>
      <c r="E932" s="13">
        <v>2</v>
      </c>
      <c r="F932" s="13">
        <v>4200</v>
      </c>
      <c r="G932" s="13" t="s">
        <v>3161</v>
      </c>
      <c r="H932" s="13" t="s">
        <v>9</v>
      </c>
    </row>
    <row r="933" spans="1:8" x14ac:dyDescent="0.4">
      <c r="A933" s="13" t="s">
        <v>3162</v>
      </c>
      <c r="B933" s="13" t="s">
        <v>3163</v>
      </c>
      <c r="C933" s="13" t="s">
        <v>3164</v>
      </c>
      <c r="D933" s="13">
        <v>2</v>
      </c>
      <c r="E933" s="13">
        <v>2</v>
      </c>
      <c r="F933" s="13">
        <v>4200</v>
      </c>
      <c r="G933" s="13" t="s">
        <v>3161</v>
      </c>
      <c r="H933" s="13" t="s">
        <v>9</v>
      </c>
    </row>
    <row r="934" spans="1:8" x14ac:dyDescent="0.4">
      <c r="A934" s="13" t="s">
        <v>3165</v>
      </c>
      <c r="B934" s="13" t="s">
        <v>3166</v>
      </c>
      <c r="C934" s="13" t="s">
        <v>3167</v>
      </c>
      <c r="D934" s="13">
        <v>4</v>
      </c>
      <c r="E934" s="13">
        <v>4</v>
      </c>
      <c r="F934" s="13">
        <v>2800</v>
      </c>
      <c r="G934" s="13" t="s">
        <v>3168</v>
      </c>
      <c r="H934" s="13" t="s">
        <v>9</v>
      </c>
    </row>
    <row r="935" spans="1:8" x14ac:dyDescent="0.4">
      <c r="A935" s="13" t="s">
        <v>3169</v>
      </c>
      <c r="B935" s="13" t="s">
        <v>3170</v>
      </c>
      <c r="C935" s="13" t="s">
        <v>3171</v>
      </c>
      <c r="D935" s="13">
        <v>4</v>
      </c>
      <c r="E935" s="13">
        <v>4</v>
      </c>
      <c r="F935" s="13">
        <v>2800</v>
      </c>
      <c r="G935" s="13" t="s">
        <v>3168</v>
      </c>
      <c r="H935" s="13" t="s">
        <v>9</v>
      </c>
    </row>
    <row r="936" spans="1:8" x14ac:dyDescent="0.4">
      <c r="A936" s="13" t="s">
        <v>3172</v>
      </c>
      <c r="B936" s="13" t="s">
        <v>3173</v>
      </c>
      <c r="C936" s="13" t="s">
        <v>3174</v>
      </c>
      <c r="D936" s="13">
        <v>8</v>
      </c>
      <c r="E936" s="13">
        <v>8</v>
      </c>
      <c r="F936" s="13">
        <v>1600</v>
      </c>
      <c r="G936" s="13" t="s">
        <v>3175</v>
      </c>
      <c r="H936" s="13" t="s">
        <v>9</v>
      </c>
    </row>
    <row r="937" spans="1:8" x14ac:dyDescent="0.4">
      <c r="A937" s="13" t="s">
        <v>3176</v>
      </c>
      <c r="B937" s="13" t="s">
        <v>3177</v>
      </c>
      <c r="C937" s="13" t="s">
        <v>3178</v>
      </c>
      <c r="D937" s="13">
        <v>8</v>
      </c>
      <c r="E937" s="13">
        <v>8</v>
      </c>
      <c r="F937" s="13">
        <v>1600</v>
      </c>
      <c r="G937" s="13" t="s">
        <v>3175</v>
      </c>
      <c r="H937" s="13" t="s">
        <v>9</v>
      </c>
    </row>
    <row r="938" spans="1:8" x14ac:dyDescent="0.4">
      <c r="A938" s="13" t="s">
        <v>3179</v>
      </c>
      <c r="B938" s="13" t="s">
        <v>3180</v>
      </c>
      <c r="C938" s="13" t="s">
        <v>3181</v>
      </c>
      <c r="D938" s="13">
        <v>4</v>
      </c>
      <c r="E938" s="13">
        <v>4</v>
      </c>
      <c r="F938" s="13">
        <v>2400</v>
      </c>
      <c r="G938" s="13" t="s">
        <v>3182</v>
      </c>
      <c r="H938" s="13" t="s">
        <v>9</v>
      </c>
    </row>
    <row r="939" spans="1:8" x14ac:dyDescent="0.4">
      <c r="A939" s="13" t="s">
        <v>3183</v>
      </c>
      <c r="B939" s="13" t="s">
        <v>3184</v>
      </c>
      <c r="C939" s="13" t="s">
        <v>3185</v>
      </c>
      <c r="D939" s="13">
        <v>4</v>
      </c>
      <c r="E939" s="13">
        <v>4</v>
      </c>
      <c r="F939" s="13">
        <v>2400</v>
      </c>
      <c r="G939" s="13" t="s">
        <v>3182</v>
      </c>
      <c r="H939" s="13" t="s">
        <v>9</v>
      </c>
    </row>
    <row r="940" spans="1:8" x14ac:dyDescent="0.4">
      <c r="A940" s="13" t="s">
        <v>3186</v>
      </c>
      <c r="B940" s="13" t="s">
        <v>3187</v>
      </c>
      <c r="C940" s="13" t="s">
        <v>3188</v>
      </c>
      <c r="D940" s="13">
        <v>8</v>
      </c>
      <c r="E940" s="13">
        <v>8</v>
      </c>
      <c r="F940" s="13">
        <v>1500</v>
      </c>
      <c r="G940" s="13" t="s">
        <v>3189</v>
      </c>
      <c r="H940" s="13" t="s">
        <v>9</v>
      </c>
    </row>
    <row r="941" spans="1:8" x14ac:dyDescent="0.4">
      <c r="A941" s="13" t="s">
        <v>3190</v>
      </c>
      <c r="B941" s="13" t="s">
        <v>3191</v>
      </c>
      <c r="C941" s="13" t="s">
        <v>3192</v>
      </c>
      <c r="D941" s="13">
        <v>8</v>
      </c>
      <c r="E941" s="13">
        <v>8</v>
      </c>
      <c r="F941" s="13">
        <v>1500</v>
      </c>
      <c r="G941" s="13" t="s">
        <v>3189</v>
      </c>
      <c r="H941" s="13" t="s">
        <v>9</v>
      </c>
    </row>
    <row r="942" spans="1:8" x14ac:dyDescent="0.4">
      <c r="A942" s="13" t="s">
        <v>3193</v>
      </c>
      <c r="B942" s="13" t="s">
        <v>3194</v>
      </c>
      <c r="C942" s="13" t="s">
        <v>3195</v>
      </c>
      <c r="D942" s="13">
        <v>12</v>
      </c>
      <c r="E942" s="13">
        <v>12</v>
      </c>
      <c r="F942" s="13">
        <v>1100</v>
      </c>
      <c r="G942" s="13" t="s">
        <v>3196</v>
      </c>
      <c r="H942" s="13" t="s">
        <v>9</v>
      </c>
    </row>
    <row r="943" spans="1:8" x14ac:dyDescent="0.4">
      <c r="A943" s="13" t="s">
        <v>3197</v>
      </c>
      <c r="B943" s="13" t="s">
        <v>3198</v>
      </c>
      <c r="C943" s="13" t="s">
        <v>3199</v>
      </c>
      <c r="D943" s="13">
        <v>12</v>
      </c>
      <c r="E943" s="13">
        <v>12</v>
      </c>
      <c r="F943" s="13">
        <v>1100</v>
      </c>
      <c r="G943" s="13" t="s">
        <v>3196</v>
      </c>
      <c r="H943" s="13" t="s">
        <v>9</v>
      </c>
    </row>
    <row r="944" spans="1:8" x14ac:dyDescent="0.4">
      <c r="A944" s="13" t="s">
        <v>3200</v>
      </c>
      <c r="B944" s="13" t="s">
        <v>3201</v>
      </c>
      <c r="C944" s="13" t="s">
        <v>3202</v>
      </c>
      <c r="D944" s="13">
        <v>4</v>
      </c>
      <c r="E944" s="13">
        <v>4</v>
      </c>
      <c r="F944" s="13">
        <v>3000</v>
      </c>
      <c r="G944" s="13" t="s">
        <v>3203</v>
      </c>
      <c r="H944" s="13" t="s">
        <v>332</v>
      </c>
    </row>
    <row r="945" spans="1:8" x14ac:dyDescent="0.4">
      <c r="A945" s="13" t="s">
        <v>3204</v>
      </c>
      <c r="B945" s="13" t="s">
        <v>3205</v>
      </c>
      <c r="C945" s="13" t="s">
        <v>3206</v>
      </c>
      <c r="D945" s="13">
        <v>4</v>
      </c>
      <c r="E945" s="13">
        <v>4</v>
      </c>
      <c r="F945" s="13">
        <v>3000</v>
      </c>
      <c r="G945" s="13" t="s">
        <v>3203</v>
      </c>
      <c r="H945" s="13" t="s">
        <v>332</v>
      </c>
    </row>
    <row r="946" spans="1:8" x14ac:dyDescent="0.4">
      <c r="A946" s="13" t="s">
        <v>3207</v>
      </c>
      <c r="B946" s="13" t="s">
        <v>3208</v>
      </c>
      <c r="C946" s="13" t="s">
        <v>3209</v>
      </c>
      <c r="D946" s="13">
        <v>8</v>
      </c>
      <c r="E946" s="13">
        <v>8</v>
      </c>
      <c r="F946" s="13">
        <v>1500</v>
      </c>
      <c r="G946" s="13" t="s">
        <v>3210</v>
      </c>
      <c r="H946" s="13" t="s">
        <v>332</v>
      </c>
    </row>
    <row r="947" spans="1:8" x14ac:dyDescent="0.4">
      <c r="A947" s="13" t="s">
        <v>3211</v>
      </c>
      <c r="B947" s="13" t="s">
        <v>3212</v>
      </c>
      <c r="C947" s="13" t="s">
        <v>3213</v>
      </c>
      <c r="D947" s="13">
        <v>8</v>
      </c>
      <c r="E947" s="13">
        <v>8</v>
      </c>
      <c r="F947" s="13">
        <v>1400</v>
      </c>
      <c r="G947" s="13" t="s">
        <v>3214</v>
      </c>
      <c r="H947" s="13" t="s">
        <v>9</v>
      </c>
    </row>
    <row r="948" spans="1:8" x14ac:dyDescent="0.4">
      <c r="A948" s="13" t="s">
        <v>3215</v>
      </c>
      <c r="B948" s="13" t="s">
        <v>3216</v>
      </c>
      <c r="C948" s="13" t="s">
        <v>3217</v>
      </c>
      <c r="D948" s="13">
        <v>12</v>
      </c>
      <c r="E948" s="13">
        <v>12</v>
      </c>
      <c r="F948" s="13">
        <v>900</v>
      </c>
      <c r="G948" s="13" t="s">
        <v>3218</v>
      </c>
      <c r="H948" s="13" t="s">
        <v>9</v>
      </c>
    </row>
    <row r="949" spans="1:8" x14ac:dyDescent="0.4">
      <c r="A949" s="13" t="s">
        <v>3219</v>
      </c>
      <c r="B949" s="13" t="s">
        <v>3220</v>
      </c>
      <c r="C949" s="13" t="s">
        <v>3221</v>
      </c>
      <c r="D949" s="13">
        <v>12</v>
      </c>
      <c r="E949" s="13">
        <v>12</v>
      </c>
      <c r="F949" s="13">
        <v>1100</v>
      </c>
      <c r="G949" s="13" t="s">
        <v>3222</v>
      </c>
      <c r="H949" s="13" t="s">
        <v>9</v>
      </c>
    </row>
    <row r="950" spans="1:8" x14ac:dyDescent="0.4">
      <c r="A950" s="13" t="s">
        <v>3223</v>
      </c>
      <c r="B950" s="13" t="s">
        <v>3224</v>
      </c>
      <c r="C950" s="13" t="s">
        <v>3225</v>
      </c>
      <c r="D950" s="13">
        <v>4</v>
      </c>
      <c r="E950" s="13">
        <v>4</v>
      </c>
      <c r="F950" s="13">
        <v>1900</v>
      </c>
      <c r="G950" s="13" t="s">
        <v>3226</v>
      </c>
      <c r="H950" s="13" t="s">
        <v>9</v>
      </c>
    </row>
    <row r="951" spans="1:8" x14ac:dyDescent="0.4">
      <c r="A951" s="13" t="s">
        <v>3227</v>
      </c>
      <c r="B951" s="13" t="s">
        <v>3228</v>
      </c>
      <c r="C951" s="13" t="s">
        <v>3229</v>
      </c>
      <c r="D951" s="13">
        <v>8</v>
      </c>
      <c r="E951" s="13">
        <v>8</v>
      </c>
      <c r="F951" s="13">
        <v>1500</v>
      </c>
      <c r="G951" s="13" t="s">
        <v>3230</v>
      </c>
      <c r="H951" s="13" t="s">
        <v>9</v>
      </c>
    </row>
    <row r="952" spans="1:8" x14ac:dyDescent="0.4">
      <c r="A952" s="13" t="s">
        <v>3231</v>
      </c>
      <c r="B952" s="13" t="s">
        <v>3232</v>
      </c>
      <c r="C952" s="13" t="s">
        <v>3233</v>
      </c>
      <c r="D952" s="13">
        <v>8</v>
      </c>
      <c r="E952" s="13">
        <v>8</v>
      </c>
      <c r="F952" s="13">
        <v>1500</v>
      </c>
      <c r="G952" s="13" t="s">
        <v>3230</v>
      </c>
      <c r="H952" s="13" t="s">
        <v>9</v>
      </c>
    </row>
    <row r="953" spans="1:8" x14ac:dyDescent="0.4">
      <c r="A953" s="13" t="s">
        <v>3234</v>
      </c>
      <c r="B953" s="13" t="s">
        <v>3235</v>
      </c>
      <c r="C953" s="13" t="s">
        <v>3236</v>
      </c>
      <c r="D953" s="13">
        <v>12</v>
      </c>
      <c r="E953" s="13">
        <v>12</v>
      </c>
      <c r="F953" s="13">
        <v>900</v>
      </c>
      <c r="G953" s="13" t="s">
        <v>3237</v>
      </c>
      <c r="H953" s="13" t="s">
        <v>9</v>
      </c>
    </row>
    <row r="954" spans="1:8" x14ac:dyDescent="0.4">
      <c r="A954" s="13" t="s">
        <v>3238</v>
      </c>
      <c r="B954" s="13" t="s">
        <v>3239</v>
      </c>
      <c r="C954" s="13" t="s">
        <v>3240</v>
      </c>
      <c r="D954" s="13">
        <v>12</v>
      </c>
      <c r="E954" s="13">
        <v>12</v>
      </c>
      <c r="F954" s="13">
        <v>900</v>
      </c>
      <c r="G954" s="13" t="s">
        <v>3237</v>
      </c>
      <c r="H954" s="13" t="s">
        <v>9</v>
      </c>
    </row>
    <row r="955" spans="1:8" x14ac:dyDescent="0.4">
      <c r="A955" s="13" t="s">
        <v>3241</v>
      </c>
      <c r="B955" s="13" t="s">
        <v>3242</v>
      </c>
      <c r="C955" s="13" t="s">
        <v>3243</v>
      </c>
      <c r="D955" s="13">
        <v>4</v>
      </c>
      <c r="E955" s="13">
        <v>4</v>
      </c>
      <c r="F955" s="13">
        <v>1800</v>
      </c>
      <c r="G955" s="13" t="s">
        <v>3244</v>
      </c>
      <c r="H955" s="13" t="s">
        <v>9</v>
      </c>
    </row>
    <row r="956" spans="1:8" x14ac:dyDescent="0.4">
      <c r="A956" s="13" t="s">
        <v>3245</v>
      </c>
      <c r="B956" s="13" t="s">
        <v>3246</v>
      </c>
      <c r="C956" s="13" t="s">
        <v>3247</v>
      </c>
      <c r="D956" s="13">
        <v>4</v>
      </c>
      <c r="E956" s="13">
        <v>4</v>
      </c>
      <c r="F956" s="13">
        <v>1800</v>
      </c>
      <c r="G956" s="13" t="s">
        <v>3244</v>
      </c>
      <c r="H956" s="13" t="s">
        <v>9</v>
      </c>
    </row>
    <row r="957" spans="1:8" x14ac:dyDescent="0.4">
      <c r="A957" s="13" t="s">
        <v>3248</v>
      </c>
      <c r="B957" s="13" t="s">
        <v>3249</v>
      </c>
      <c r="C957" s="13" t="s">
        <v>3250</v>
      </c>
      <c r="D957" s="13">
        <v>4</v>
      </c>
      <c r="E957" s="13">
        <v>4</v>
      </c>
      <c r="F957" s="13">
        <v>1800</v>
      </c>
      <c r="G957" s="13" t="s">
        <v>3244</v>
      </c>
      <c r="H957" s="13" t="s">
        <v>9</v>
      </c>
    </row>
    <row r="958" spans="1:8" x14ac:dyDescent="0.4">
      <c r="A958" s="13" t="s">
        <v>3251</v>
      </c>
      <c r="B958" s="13" t="s">
        <v>3252</v>
      </c>
      <c r="C958" s="13" t="s">
        <v>3253</v>
      </c>
      <c r="D958" s="13">
        <v>8</v>
      </c>
      <c r="E958" s="13">
        <v>8</v>
      </c>
      <c r="F958" s="13">
        <v>1500</v>
      </c>
      <c r="G958" s="13" t="s">
        <v>3254</v>
      </c>
      <c r="H958" s="13" t="s">
        <v>9</v>
      </c>
    </row>
    <row r="959" spans="1:8" x14ac:dyDescent="0.4">
      <c r="A959" s="13" t="s">
        <v>3255</v>
      </c>
      <c r="B959" s="13" t="s">
        <v>3256</v>
      </c>
      <c r="C959" s="13" t="s">
        <v>3257</v>
      </c>
      <c r="D959" s="13">
        <v>8</v>
      </c>
      <c r="E959" s="13">
        <v>8</v>
      </c>
      <c r="F959" s="13">
        <v>1500</v>
      </c>
      <c r="G959" s="13" t="s">
        <v>3254</v>
      </c>
      <c r="H959" s="13" t="s">
        <v>9</v>
      </c>
    </row>
    <row r="960" spans="1:8" x14ac:dyDescent="0.4">
      <c r="A960" s="13" t="s">
        <v>3258</v>
      </c>
      <c r="B960" s="13" t="s">
        <v>3259</v>
      </c>
      <c r="C960" s="13" t="s">
        <v>3260</v>
      </c>
      <c r="D960" s="13">
        <v>8</v>
      </c>
      <c r="E960" s="13">
        <v>8</v>
      </c>
      <c r="F960" s="13">
        <v>1500</v>
      </c>
      <c r="G960" s="13" t="s">
        <v>3254</v>
      </c>
      <c r="H960" s="13" t="s">
        <v>9</v>
      </c>
    </row>
    <row r="961" spans="1:8" x14ac:dyDescent="0.4">
      <c r="A961" s="13" t="s">
        <v>3261</v>
      </c>
      <c r="B961" s="13" t="s">
        <v>3262</v>
      </c>
      <c r="C961" s="13" t="s">
        <v>3263</v>
      </c>
      <c r="D961" s="13">
        <v>12</v>
      </c>
      <c r="E961" s="13">
        <v>12</v>
      </c>
      <c r="F961" s="13">
        <v>900</v>
      </c>
      <c r="G961" s="13" t="s">
        <v>3264</v>
      </c>
      <c r="H961" s="13" t="s">
        <v>9</v>
      </c>
    </row>
    <row r="962" spans="1:8" x14ac:dyDescent="0.4">
      <c r="A962" s="13" t="s">
        <v>3265</v>
      </c>
      <c r="B962" s="13" t="s">
        <v>3266</v>
      </c>
      <c r="C962" s="13" t="s">
        <v>3267</v>
      </c>
      <c r="D962" s="13">
        <v>12</v>
      </c>
      <c r="E962" s="13">
        <v>12</v>
      </c>
      <c r="F962" s="13">
        <v>900</v>
      </c>
      <c r="G962" s="13" t="s">
        <v>3264</v>
      </c>
      <c r="H962" s="13" t="s">
        <v>9</v>
      </c>
    </row>
    <row r="963" spans="1:8" x14ac:dyDescent="0.4">
      <c r="A963" s="13" t="s">
        <v>3268</v>
      </c>
      <c r="B963" s="13" t="s">
        <v>3269</v>
      </c>
      <c r="C963" s="13" t="s">
        <v>3270</v>
      </c>
      <c r="D963" s="13">
        <v>12</v>
      </c>
      <c r="E963" s="13">
        <v>12</v>
      </c>
      <c r="F963" s="13">
        <v>900</v>
      </c>
      <c r="G963" s="13" t="s">
        <v>3264</v>
      </c>
      <c r="H963" s="13" t="s">
        <v>9</v>
      </c>
    </row>
    <row r="964" spans="1:8" x14ac:dyDescent="0.4">
      <c r="A964" s="13" t="s">
        <v>3271</v>
      </c>
      <c r="B964" s="13" t="s">
        <v>3272</v>
      </c>
      <c r="C964" s="13" t="s">
        <v>3273</v>
      </c>
      <c r="D964" s="13">
        <v>4</v>
      </c>
      <c r="E964" s="13">
        <v>4</v>
      </c>
      <c r="F964" s="13">
        <v>2900</v>
      </c>
      <c r="G964" s="13" t="s">
        <v>3274</v>
      </c>
      <c r="H964" s="13" t="s">
        <v>9</v>
      </c>
    </row>
    <row r="965" spans="1:8" x14ac:dyDescent="0.4">
      <c r="A965" s="13" t="s">
        <v>3275</v>
      </c>
      <c r="B965" s="13" t="s">
        <v>3276</v>
      </c>
      <c r="C965" s="13" t="s">
        <v>3277</v>
      </c>
      <c r="D965" s="13">
        <v>4</v>
      </c>
      <c r="E965" s="13">
        <v>4</v>
      </c>
      <c r="F965" s="13">
        <v>2900</v>
      </c>
      <c r="G965" s="13" t="s">
        <v>3278</v>
      </c>
      <c r="H965" s="13" t="s">
        <v>9</v>
      </c>
    </row>
    <row r="966" spans="1:8" x14ac:dyDescent="0.4">
      <c r="A966" s="13" t="s">
        <v>3279</v>
      </c>
      <c r="B966" s="13" t="s">
        <v>3280</v>
      </c>
      <c r="C966" s="13" t="s">
        <v>3281</v>
      </c>
      <c r="D966" s="13">
        <v>8</v>
      </c>
      <c r="E966" s="13">
        <v>8</v>
      </c>
      <c r="F966" s="13">
        <v>1600</v>
      </c>
      <c r="G966" s="13" t="s">
        <v>3282</v>
      </c>
      <c r="H966" s="13" t="s">
        <v>9</v>
      </c>
    </row>
    <row r="967" spans="1:8" x14ac:dyDescent="0.4">
      <c r="A967" s="13" t="s">
        <v>3283</v>
      </c>
      <c r="B967" s="13" t="s">
        <v>3284</v>
      </c>
      <c r="C967" s="13" t="s">
        <v>3285</v>
      </c>
      <c r="D967" s="13">
        <v>8</v>
      </c>
      <c r="E967" s="13">
        <v>8</v>
      </c>
      <c r="F967" s="13">
        <v>1600</v>
      </c>
      <c r="G967" s="13" t="s">
        <v>3286</v>
      </c>
      <c r="H967" s="13" t="s">
        <v>9</v>
      </c>
    </row>
    <row r="968" spans="1:8" x14ac:dyDescent="0.4">
      <c r="A968" s="13" t="s">
        <v>3287</v>
      </c>
      <c r="B968" s="13" t="s">
        <v>3288</v>
      </c>
      <c r="C968" s="13" t="s">
        <v>3289</v>
      </c>
      <c r="D968" s="13">
        <v>12</v>
      </c>
      <c r="E968" s="13">
        <v>12</v>
      </c>
      <c r="F968" s="13">
        <v>900</v>
      </c>
      <c r="G968" s="13" t="s">
        <v>3290</v>
      </c>
      <c r="H968" s="13" t="s">
        <v>9</v>
      </c>
    </row>
    <row r="969" spans="1:8" x14ac:dyDescent="0.4">
      <c r="A969" s="13" t="s">
        <v>3291</v>
      </c>
      <c r="B969" s="13" t="s">
        <v>3292</v>
      </c>
      <c r="C969" s="13" t="s">
        <v>3293</v>
      </c>
      <c r="D969" s="13">
        <v>12</v>
      </c>
      <c r="E969" s="13">
        <v>12</v>
      </c>
      <c r="F969" s="13">
        <v>900</v>
      </c>
      <c r="G969" s="13" t="s">
        <v>3294</v>
      </c>
      <c r="H969" s="13" t="s">
        <v>9</v>
      </c>
    </row>
    <row r="970" spans="1:8" x14ac:dyDescent="0.4">
      <c r="A970" s="13" t="s">
        <v>3295</v>
      </c>
      <c r="B970" s="13" t="s">
        <v>3296</v>
      </c>
      <c r="C970" s="13" t="s">
        <v>3297</v>
      </c>
      <c r="D970" s="13">
        <v>4</v>
      </c>
      <c r="E970" s="13">
        <v>4</v>
      </c>
      <c r="F970" s="13">
        <v>2900</v>
      </c>
      <c r="G970" s="13" t="s">
        <v>3298</v>
      </c>
      <c r="H970" s="13" t="s">
        <v>9</v>
      </c>
    </row>
    <row r="971" spans="1:8" x14ac:dyDescent="0.4">
      <c r="A971" s="13" t="s">
        <v>3299</v>
      </c>
      <c r="B971" s="13" t="s">
        <v>3300</v>
      </c>
      <c r="C971" s="13" t="s">
        <v>3301</v>
      </c>
      <c r="D971" s="13">
        <v>4</v>
      </c>
      <c r="E971" s="13">
        <v>4</v>
      </c>
      <c r="F971" s="13">
        <v>2900</v>
      </c>
      <c r="G971" s="13" t="s">
        <v>3302</v>
      </c>
      <c r="H971" s="13" t="s">
        <v>9</v>
      </c>
    </row>
    <row r="972" spans="1:8" x14ac:dyDescent="0.4">
      <c r="A972" s="13" t="s">
        <v>3303</v>
      </c>
      <c r="B972" s="13" t="s">
        <v>3304</v>
      </c>
      <c r="C972" s="13" t="s">
        <v>3305</v>
      </c>
      <c r="D972" s="13">
        <v>8</v>
      </c>
      <c r="E972" s="13">
        <v>8</v>
      </c>
      <c r="F972" s="13">
        <v>1500</v>
      </c>
      <c r="G972" s="13" t="s">
        <v>3306</v>
      </c>
      <c r="H972" s="13" t="s">
        <v>9</v>
      </c>
    </row>
    <row r="973" spans="1:8" x14ac:dyDescent="0.4">
      <c r="A973" s="13" t="s">
        <v>3307</v>
      </c>
      <c r="B973" s="13" t="s">
        <v>3308</v>
      </c>
      <c r="C973" s="13" t="s">
        <v>3309</v>
      </c>
      <c r="D973" s="13">
        <v>8</v>
      </c>
      <c r="E973" s="13">
        <v>8</v>
      </c>
      <c r="F973" s="13">
        <v>1500</v>
      </c>
      <c r="G973" s="13" t="s">
        <v>3310</v>
      </c>
      <c r="H973" s="13" t="s">
        <v>9</v>
      </c>
    </row>
    <row r="974" spans="1:8" x14ac:dyDescent="0.4">
      <c r="A974" s="13" t="s">
        <v>3311</v>
      </c>
      <c r="B974" s="13" t="s">
        <v>3312</v>
      </c>
      <c r="C974" s="13" t="s">
        <v>3313</v>
      </c>
      <c r="D974" s="13">
        <v>12</v>
      </c>
      <c r="E974" s="13">
        <v>12</v>
      </c>
      <c r="F974" s="13">
        <v>900</v>
      </c>
      <c r="G974" s="13" t="s">
        <v>3314</v>
      </c>
      <c r="H974" s="13" t="s">
        <v>9</v>
      </c>
    </row>
    <row r="975" spans="1:8" x14ac:dyDescent="0.4">
      <c r="A975" s="13" t="s">
        <v>3315</v>
      </c>
      <c r="B975" s="13" t="s">
        <v>3316</v>
      </c>
      <c r="C975" s="13" t="s">
        <v>3317</v>
      </c>
      <c r="D975" s="13">
        <v>12</v>
      </c>
      <c r="E975" s="13">
        <v>12</v>
      </c>
      <c r="F975" s="13">
        <v>900</v>
      </c>
      <c r="G975" s="13" t="s">
        <v>3318</v>
      </c>
      <c r="H975" s="13" t="s">
        <v>9</v>
      </c>
    </row>
    <row r="976" spans="1:8" x14ac:dyDescent="0.4">
      <c r="A976" s="13" t="s">
        <v>3319</v>
      </c>
      <c r="B976" s="13" t="s">
        <v>3320</v>
      </c>
      <c r="C976" s="13" t="s">
        <v>3321</v>
      </c>
      <c r="D976" s="13">
        <v>4</v>
      </c>
      <c r="E976" s="13">
        <v>2</v>
      </c>
      <c r="F976" s="13">
        <v>2900</v>
      </c>
      <c r="G976" s="13" t="s">
        <v>3322</v>
      </c>
      <c r="H976" s="13" t="s">
        <v>9</v>
      </c>
    </row>
    <row r="977" spans="1:8" x14ac:dyDescent="0.4">
      <c r="A977" s="13" t="s">
        <v>3323</v>
      </c>
      <c r="B977" s="13" t="s">
        <v>3324</v>
      </c>
      <c r="C977" s="13" t="s">
        <v>3325</v>
      </c>
      <c r="D977" s="13">
        <v>4</v>
      </c>
      <c r="E977" s="13">
        <v>2</v>
      </c>
      <c r="F977" s="13">
        <v>2900</v>
      </c>
      <c r="G977" s="13" t="s">
        <v>3326</v>
      </c>
      <c r="H977" s="13" t="s">
        <v>9</v>
      </c>
    </row>
    <row r="978" spans="1:8" x14ac:dyDescent="0.4">
      <c r="A978" s="13" t="s">
        <v>3327</v>
      </c>
      <c r="B978" s="13" t="s">
        <v>3328</v>
      </c>
      <c r="C978" s="13" t="s">
        <v>3329</v>
      </c>
      <c r="D978" s="13">
        <v>8</v>
      </c>
      <c r="E978" s="13">
        <v>4</v>
      </c>
      <c r="F978" s="13">
        <v>1600</v>
      </c>
      <c r="G978" s="13" t="s">
        <v>3330</v>
      </c>
      <c r="H978" s="13" t="s">
        <v>9</v>
      </c>
    </row>
    <row r="979" spans="1:8" x14ac:dyDescent="0.4">
      <c r="A979" s="13" t="s">
        <v>3331</v>
      </c>
      <c r="B979" s="13" t="s">
        <v>3332</v>
      </c>
      <c r="C979" s="13" t="s">
        <v>3333</v>
      </c>
      <c r="D979" s="13">
        <v>8</v>
      </c>
      <c r="E979" s="13">
        <v>4</v>
      </c>
      <c r="F979" s="13">
        <v>1600</v>
      </c>
      <c r="G979" s="13" t="s">
        <v>3334</v>
      </c>
      <c r="H979" s="13" t="s">
        <v>9</v>
      </c>
    </row>
    <row r="980" spans="1:8" x14ac:dyDescent="0.4">
      <c r="A980" s="13" t="s">
        <v>3335</v>
      </c>
      <c r="B980" s="13" t="s">
        <v>3336</v>
      </c>
      <c r="C980" s="13" t="s">
        <v>3337</v>
      </c>
      <c r="D980" s="13">
        <v>12</v>
      </c>
      <c r="E980" s="13">
        <v>6</v>
      </c>
      <c r="F980" s="13">
        <v>1000</v>
      </c>
      <c r="G980" s="13" t="s">
        <v>3338</v>
      </c>
      <c r="H980" s="13" t="s">
        <v>9</v>
      </c>
    </row>
    <row r="981" spans="1:8" x14ac:dyDescent="0.4">
      <c r="A981" s="13" t="s">
        <v>3339</v>
      </c>
      <c r="B981" s="13" t="s">
        <v>3340</v>
      </c>
      <c r="C981" s="13" t="s">
        <v>3341</v>
      </c>
      <c r="D981" s="13">
        <v>12</v>
      </c>
      <c r="E981" s="13">
        <v>6</v>
      </c>
      <c r="F981" s="13">
        <v>1000</v>
      </c>
      <c r="G981" s="13" t="s">
        <v>1591</v>
      </c>
      <c r="H981" s="13" t="s">
        <v>9</v>
      </c>
    </row>
    <row r="982" spans="1:8" x14ac:dyDescent="0.4">
      <c r="A982" s="13" t="s">
        <v>3342</v>
      </c>
      <c r="B982" s="13" t="s">
        <v>3343</v>
      </c>
      <c r="C982" s="13" t="s">
        <v>3344</v>
      </c>
      <c r="D982" s="13">
        <v>6</v>
      </c>
      <c r="E982" s="13">
        <v>2</v>
      </c>
      <c r="F982" s="13">
        <v>1500</v>
      </c>
      <c r="G982" s="13" t="s">
        <v>727</v>
      </c>
      <c r="H982" s="13" t="s">
        <v>9</v>
      </c>
    </row>
    <row r="983" spans="1:8" x14ac:dyDescent="0.4">
      <c r="A983" s="13" t="s">
        <v>3345</v>
      </c>
      <c r="B983" s="13" t="s">
        <v>3346</v>
      </c>
      <c r="C983" s="13" t="s">
        <v>3347</v>
      </c>
      <c r="D983" s="13">
        <v>6</v>
      </c>
      <c r="E983" s="13">
        <v>2</v>
      </c>
      <c r="F983" s="13">
        <v>1500</v>
      </c>
      <c r="G983" s="13" t="s">
        <v>727</v>
      </c>
      <c r="H983" s="13" t="s">
        <v>9</v>
      </c>
    </row>
    <row r="984" spans="1:8" x14ac:dyDescent="0.4">
      <c r="A984" s="13" t="s">
        <v>3348</v>
      </c>
      <c r="B984" s="13" t="s">
        <v>3349</v>
      </c>
      <c r="C984" s="13" t="s">
        <v>3350</v>
      </c>
      <c r="D984" s="13">
        <v>6</v>
      </c>
      <c r="E984" s="13">
        <v>2</v>
      </c>
      <c r="F984" s="13">
        <v>1500</v>
      </c>
      <c r="G984" s="13" t="s">
        <v>727</v>
      </c>
      <c r="H984" s="13" t="s">
        <v>9</v>
      </c>
    </row>
    <row r="985" spans="1:8" x14ac:dyDescent="0.4">
      <c r="A985" s="13" t="s">
        <v>3351</v>
      </c>
      <c r="B985" s="13" t="s">
        <v>3352</v>
      </c>
      <c r="C985" s="13" t="s">
        <v>3353</v>
      </c>
      <c r="D985" s="13">
        <v>12</v>
      </c>
      <c r="E985" s="13">
        <v>3</v>
      </c>
      <c r="F985" s="13">
        <v>1000</v>
      </c>
      <c r="G985" s="13" t="s">
        <v>3354</v>
      </c>
      <c r="H985" s="13" t="s">
        <v>9</v>
      </c>
    </row>
    <row r="986" spans="1:8" x14ac:dyDescent="0.4">
      <c r="A986" s="13" t="s">
        <v>3355</v>
      </c>
      <c r="B986" s="13" t="s">
        <v>3356</v>
      </c>
      <c r="C986" s="13" t="s">
        <v>3357</v>
      </c>
      <c r="D986" s="13">
        <v>12</v>
      </c>
      <c r="E986" s="13">
        <v>3</v>
      </c>
      <c r="F986" s="13">
        <v>1000</v>
      </c>
      <c r="G986" s="13" t="s">
        <v>3354</v>
      </c>
      <c r="H986" s="13" t="s">
        <v>9</v>
      </c>
    </row>
    <row r="987" spans="1:8" x14ac:dyDescent="0.4">
      <c r="A987" s="13" t="s">
        <v>3358</v>
      </c>
      <c r="B987" s="13" t="s">
        <v>3359</v>
      </c>
      <c r="C987" s="13" t="s">
        <v>3360</v>
      </c>
      <c r="D987" s="13">
        <v>12</v>
      </c>
      <c r="E987" s="13">
        <v>3</v>
      </c>
      <c r="F987" s="13">
        <v>1000</v>
      </c>
      <c r="G987" s="13" t="s">
        <v>3354</v>
      </c>
      <c r="H987" s="13" t="s">
        <v>9</v>
      </c>
    </row>
    <row r="988" spans="1:8" x14ac:dyDescent="0.4">
      <c r="A988" s="13" t="s">
        <v>3361</v>
      </c>
      <c r="B988" s="13" t="s">
        <v>3362</v>
      </c>
      <c r="C988" s="13" t="s">
        <v>3363</v>
      </c>
      <c r="D988" s="13">
        <v>12</v>
      </c>
      <c r="E988" s="13">
        <v>4</v>
      </c>
      <c r="F988" s="13">
        <v>900</v>
      </c>
      <c r="G988" s="13" t="s">
        <v>3364</v>
      </c>
      <c r="H988" s="13" t="s">
        <v>9</v>
      </c>
    </row>
    <row r="989" spans="1:8" x14ac:dyDescent="0.4">
      <c r="A989" s="13" t="s">
        <v>3365</v>
      </c>
      <c r="B989" s="13" t="s">
        <v>3366</v>
      </c>
      <c r="C989" s="13" t="s">
        <v>3367</v>
      </c>
      <c r="D989" s="13">
        <v>12</v>
      </c>
      <c r="E989" s="13">
        <v>4</v>
      </c>
      <c r="F989" s="13">
        <v>900</v>
      </c>
      <c r="G989" s="13" t="s">
        <v>3364</v>
      </c>
      <c r="H989" s="13" t="s">
        <v>9</v>
      </c>
    </row>
    <row r="990" spans="1:8" x14ac:dyDescent="0.4">
      <c r="A990" s="13" t="s">
        <v>3368</v>
      </c>
      <c r="B990" s="13" t="s">
        <v>3369</v>
      </c>
      <c r="C990" s="13" t="s">
        <v>3370</v>
      </c>
      <c r="D990" s="13">
        <v>12</v>
      </c>
      <c r="E990" s="13">
        <v>4</v>
      </c>
      <c r="F990" s="13">
        <v>900</v>
      </c>
      <c r="G990" s="13" t="s">
        <v>3364</v>
      </c>
      <c r="H990" s="13" t="s">
        <v>9</v>
      </c>
    </row>
    <row r="991" spans="1:8" x14ac:dyDescent="0.4">
      <c r="A991" s="13" t="s">
        <v>3371</v>
      </c>
      <c r="B991" s="13" t="s">
        <v>3372</v>
      </c>
      <c r="C991" s="13" t="s">
        <v>3373</v>
      </c>
      <c r="D991" s="13">
        <v>4</v>
      </c>
      <c r="E991" s="13">
        <v>2</v>
      </c>
      <c r="F991" s="13">
        <v>3600</v>
      </c>
      <c r="G991" s="13" t="s">
        <v>3374</v>
      </c>
      <c r="H991" s="13" t="s">
        <v>9</v>
      </c>
    </row>
    <row r="992" spans="1:8" x14ac:dyDescent="0.4">
      <c r="A992" s="13" t="s">
        <v>3375</v>
      </c>
      <c r="B992" s="13" t="s">
        <v>3376</v>
      </c>
      <c r="C992" s="13" t="s">
        <v>3377</v>
      </c>
      <c r="D992" s="13">
        <v>4</v>
      </c>
      <c r="E992" s="13">
        <v>2</v>
      </c>
      <c r="F992" s="13">
        <v>3600</v>
      </c>
      <c r="G992" s="13" t="s">
        <v>3374</v>
      </c>
      <c r="H992" s="13" t="s">
        <v>9</v>
      </c>
    </row>
    <row r="993" spans="1:8" x14ac:dyDescent="0.4">
      <c r="A993" s="13" t="s">
        <v>3378</v>
      </c>
      <c r="B993" s="13" t="s">
        <v>3379</v>
      </c>
      <c r="C993" s="13" t="s">
        <v>3380</v>
      </c>
      <c r="D993" s="13">
        <v>4</v>
      </c>
      <c r="E993" s="13">
        <v>2</v>
      </c>
      <c r="F993" s="13">
        <v>3600</v>
      </c>
      <c r="G993" s="13" t="s">
        <v>3374</v>
      </c>
      <c r="H993" s="13" t="s">
        <v>9</v>
      </c>
    </row>
    <row r="994" spans="1:8" x14ac:dyDescent="0.4">
      <c r="A994" s="13" t="s">
        <v>3381</v>
      </c>
      <c r="B994" s="13" t="s">
        <v>3382</v>
      </c>
      <c r="C994" s="13" t="s">
        <v>3383</v>
      </c>
      <c r="D994" s="13">
        <v>4</v>
      </c>
      <c r="E994" s="13">
        <v>2</v>
      </c>
      <c r="F994" s="13">
        <v>3600</v>
      </c>
      <c r="G994" s="13" t="s">
        <v>3374</v>
      </c>
      <c r="H994" s="13" t="s">
        <v>9</v>
      </c>
    </row>
    <row r="995" spans="1:8" x14ac:dyDescent="0.4">
      <c r="A995" s="13" t="s">
        <v>3384</v>
      </c>
      <c r="B995" s="13" t="s">
        <v>3385</v>
      </c>
      <c r="C995" s="13" t="s">
        <v>3386</v>
      </c>
      <c r="D995" s="13">
        <v>6</v>
      </c>
      <c r="E995" s="13">
        <v>2</v>
      </c>
      <c r="F995" s="13">
        <v>2500</v>
      </c>
      <c r="G995" s="13" t="s">
        <v>3387</v>
      </c>
      <c r="H995" s="13" t="s">
        <v>9</v>
      </c>
    </row>
    <row r="996" spans="1:8" x14ac:dyDescent="0.4">
      <c r="A996" s="13" t="s">
        <v>3388</v>
      </c>
      <c r="B996" s="13" t="s">
        <v>3389</v>
      </c>
      <c r="C996" s="13" t="s">
        <v>3390</v>
      </c>
      <c r="D996" s="13">
        <v>6</v>
      </c>
      <c r="E996" s="13">
        <v>2</v>
      </c>
      <c r="F996" s="13">
        <v>2500</v>
      </c>
      <c r="G996" s="13" t="s">
        <v>3387</v>
      </c>
      <c r="H996" s="13" t="s">
        <v>9</v>
      </c>
    </row>
    <row r="997" spans="1:8" x14ac:dyDescent="0.4">
      <c r="A997" s="13" t="s">
        <v>3391</v>
      </c>
      <c r="B997" s="13" t="s">
        <v>3392</v>
      </c>
      <c r="C997" s="13" t="s">
        <v>3393</v>
      </c>
      <c r="D997" s="13">
        <v>6</v>
      </c>
      <c r="E997" s="13">
        <v>2</v>
      </c>
      <c r="F997" s="13">
        <v>2500</v>
      </c>
      <c r="G997" s="13" t="s">
        <v>3394</v>
      </c>
      <c r="H997" s="13" t="s">
        <v>9</v>
      </c>
    </row>
    <row r="998" spans="1:8" x14ac:dyDescent="0.4">
      <c r="A998" s="13" t="s">
        <v>3395</v>
      </c>
      <c r="B998" s="13" t="s">
        <v>3396</v>
      </c>
      <c r="C998" s="13" t="s">
        <v>3397</v>
      </c>
      <c r="D998" s="13">
        <v>6</v>
      </c>
      <c r="E998" s="13">
        <v>2</v>
      </c>
      <c r="F998" s="13">
        <v>2500</v>
      </c>
      <c r="G998" s="13" t="s">
        <v>3394</v>
      </c>
      <c r="H998" s="13" t="s">
        <v>9</v>
      </c>
    </row>
    <row r="999" spans="1:8" x14ac:dyDescent="0.4">
      <c r="A999" s="13" t="s">
        <v>3398</v>
      </c>
      <c r="B999" s="13" t="s">
        <v>3399</v>
      </c>
      <c r="C999" s="13" t="s">
        <v>3400</v>
      </c>
      <c r="D999" s="13">
        <v>12</v>
      </c>
      <c r="E999" s="13">
        <v>2</v>
      </c>
      <c r="F999" s="13">
        <v>1200</v>
      </c>
      <c r="G999" s="13" t="s">
        <v>3401</v>
      </c>
      <c r="H999" s="13" t="s">
        <v>9</v>
      </c>
    </row>
    <row r="1000" spans="1:8" x14ac:dyDescent="0.4">
      <c r="A1000" s="13" t="s">
        <v>3402</v>
      </c>
      <c r="B1000" s="13" t="s">
        <v>3403</v>
      </c>
      <c r="C1000" s="13" t="s">
        <v>3404</v>
      </c>
      <c r="D1000" s="13">
        <v>12</v>
      </c>
      <c r="E1000" s="13">
        <v>2</v>
      </c>
      <c r="F1000" s="13">
        <v>1200</v>
      </c>
      <c r="G1000" s="13" t="s">
        <v>3401</v>
      </c>
      <c r="H1000" s="13" t="s">
        <v>9</v>
      </c>
    </row>
    <row r="1001" spans="1:8" x14ac:dyDescent="0.4">
      <c r="A1001" s="13" t="s">
        <v>3405</v>
      </c>
      <c r="B1001" s="13" t="s">
        <v>3406</v>
      </c>
      <c r="C1001" s="13" t="s">
        <v>3407</v>
      </c>
      <c r="D1001" s="13">
        <v>12</v>
      </c>
      <c r="E1001" s="13">
        <v>2</v>
      </c>
      <c r="F1001" s="13">
        <v>1200</v>
      </c>
      <c r="G1001" s="13" t="s">
        <v>3408</v>
      </c>
      <c r="H1001" s="13" t="s">
        <v>9</v>
      </c>
    </row>
    <row r="1002" spans="1:8" x14ac:dyDescent="0.4">
      <c r="A1002" s="13" t="s">
        <v>3409</v>
      </c>
      <c r="B1002" s="13" t="s">
        <v>3410</v>
      </c>
      <c r="C1002" s="13" t="s">
        <v>3411</v>
      </c>
      <c r="D1002" s="13">
        <v>12</v>
      </c>
      <c r="E1002" s="13">
        <v>2</v>
      </c>
      <c r="F1002" s="13">
        <v>1200</v>
      </c>
      <c r="G1002" s="13" t="s">
        <v>3408</v>
      </c>
      <c r="H1002" s="13" t="s">
        <v>9</v>
      </c>
    </row>
    <row r="1003" spans="1:8" x14ac:dyDescent="0.4">
      <c r="A1003" s="13" t="s">
        <v>3412</v>
      </c>
      <c r="B1003" s="13" t="s">
        <v>3413</v>
      </c>
      <c r="C1003" s="13" t="s">
        <v>3414</v>
      </c>
      <c r="D1003" s="13">
        <v>4</v>
      </c>
      <c r="E1003" s="13">
        <v>4</v>
      </c>
      <c r="F1003" s="13">
        <v>2500</v>
      </c>
      <c r="G1003" s="13" t="s">
        <v>3415</v>
      </c>
      <c r="H1003" s="13" t="s">
        <v>9</v>
      </c>
    </row>
    <row r="1004" spans="1:8" x14ac:dyDescent="0.4">
      <c r="A1004" s="13" t="s">
        <v>3416</v>
      </c>
      <c r="B1004" s="13" t="s">
        <v>3417</v>
      </c>
      <c r="C1004" s="13" t="s">
        <v>3418</v>
      </c>
      <c r="D1004" s="13">
        <v>4</v>
      </c>
      <c r="E1004" s="13">
        <v>4</v>
      </c>
      <c r="F1004" s="13">
        <v>2500</v>
      </c>
      <c r="G1004" s="13" t="s">
        <v>3415</v>
      </c>
      <c r="H1004" s="13" t="s">
        <v>9</v>
      </c>
    </row>
    <row r="1005" spans="1:8" x14ac:dyDescent="0.4">
      <c r="A1005" s="13" t="s">
        <v>3419</v>
      </c>
      <c r="B1005" s="13" t="s">
        <v>3420</v>
      </c>
      <c r="C1005" s="13" t="s">
        <v>3421</v>
      </c>
      <c r="D1005" s="13">
        <v>12</v>
      </c>
      <c r="E1005" s="13">
        <v>6</v>
      </c>
      <c r="F1005" s="13">
        <v>1800</v>
      </c>
      <c r="G1005" s="13" t="s">
        <v>3422</v>
      </c>
      <c r="H1005" s="13" t="s">
        <v>9</v>
      </c>
    </row>
    <row r="1006" spans="1:8" x14ac:dyDescent="0.4">
      <c r="A1006" s="13" t="s">
        <v>3423</v>
      </c>
      <c r="B1006" s="13" t="s">
        <v>3424</v>
      </c>
      <c r="C1006" s="13" t="s">
        <v>3425</v>
      </c>
      <c r="D1006" s="13">
        <v>12</v>
      </c>
      <c r="E1006" s="13">
        <v>6</v>
      </c>
      <c r="F1006" s="13">
        <v>2000</v>
      </c>
      <c r="G1006" s="13" t="s">
        <v>3426</v>
      </c>
      <c r="H1006" s="13" t="s">
        <v>9</v>
      </c>
    </row>
    <row r="1007" spans="1:8" x14ac:dyDescent="0.4">
      <c r="A1007" s="13" t="s">
        <v>3427</v>
      </c>
      <c r="B1007" s="13" t="s">
        <v>3428</v>
      </c>
      <c r="C1007" s="13" t="s">
        <v>3429</v>
      </c>
      <c r="D1007" s="13">
        <v>12</v>
      </c>
      <c r="E1007" s="13">
        <v>6</v>
      </c>
      <c r="F1007" s="13">
        <v>2000</v>
      </c>
      <c r="G1007" s="13" t="s">
        <v>3426</v>
      </c>
      <c r="H1007" s="13" t="s">
        <v>9</v>
      </c>
    </row>
    <row r="1008" spans="1:8" x14ac:dyDescent="0.4">
      <c r="A1008" s="13" t="s">
        <v>3430</v>
      </c>
      <c r="B1008" s="13" t="s">
        <v>3431</v>
      </c>
      <c r="C1008" s="13" t="s">
        <v>3432</v>
      </c>
      <c r="D1008" s="13">
        <v>12</v>
      </c>
      <c r="E1008" s="13">
        <v>6</v>
      </c>
      <c r="F1008" s="13">
        <v>1600</v>
      </c>
      <c r="G1008" s="13" t="s">
        <v>3433</v>
      </c>
      <c r="H1008" s="13" t="s">
        <v>9</v>
      </c>
    </row>
    <row r="1009" spans="1:8" x14ac:dyDescent="0.4">
      <c r="A1009" s="13" t="s">
        <v>3434</v>
      </c>
      <c r="B1009" s="13" t="s">
        <v>3435</v>
      </c>
      <c r="C1009" s="13" t="s">
        <v>3436</v>
      </c>
      <c r="D1009" s="13">
        <v>12</v>
      </c>
      <c r="E1009" s="13">
        <v>6</v>
      </c>
      <c r="F1009" s="13">
        <v>1600</v>
      </c>
      <c r="G1009" s="13" t="s">
        <v>3433</v>
      </c>
      <c r="H1009" s="13" t="s">
        <v>9</v>
      </c>
    </row>
    <row r="1010" spans="1:8" x14ac:dyDescent="0.4">
      <c r="A1010" s="13" t="s">
        <v>3437</v>
      </c>
      <c r="B1010" s="13" t="s">
        <v>3438</v>
      </c>
      <c r="C1010" s="13" t="s">
        <v>3439</v>
      </c>
      <c r="D1010" s="13">
        <v>8</v>
      </c>
      <c r="E1010" s="13">
        <v>8</v>
      </c>
      <c r="F1010" s="13">
        <v>2000</v>
      </c>
      <c r="G1010" s="13" t="s">
        <v>3440</v>
      </c>
      <c r="H1010" s="13" t="s">
        <v>9</v>
      </c>
    </row>
    <row r="1011" spans="1:8" x14ac:dyDescent="0.4">
      <c r="A1011" s="13" t="s">
        <v>3441</v>
      </c>
      <c r="B1011" s="13" t="s">
        <v>3442</v>
      </c>
      <c r="C1011" s="13" t="s">
        <v>3443</v>
      </c>
      <c r="D1011" s="13">
        <v>8</v>
      </c>
      <c r="E1011" s="13">
        <v>8</v>
      </c>
      <c r="F1011" s="13">
        <v>2000</v>
      </c>
      <c r="G1011" s="13" t="s">
        <v>3440</v>
      </c>
      <c r="H1011" s="13" t="s">
        <v>9</v>
      </c>
    </row>
    <row r="1012" spans="1:8" x14ac:dyDescent="0.4">
      <c r="A1012" s="13" t="s">
        <v>3444</v>
      </c>
      <c r="B1012" s="13" t="s">
        <v>3445</v>
      </c>
      <c r="C1012" s="13" t="s">
        <v>3446</v>
      </c>
      <c r="D1012" s="13">
        <v>8</v>
      </c>
      <c r="E1012" s="13">
        <v>8</v>
      </c>
      <c r="F1012" s="13">
        <v>2000</v>
      </c>
      <c r="G1012" s="13" t="s">
        <v>3440</v>
      </c>
      <c r="H1012" s="13" t="s">
        <v>9</v>
      </c>
    </row>
    <row r="1013" spans="1:8" x14ac:dyDescent="0.4">
      <c r="A1013" s="13" t="s">
        <v>3447</v>
      </c>
      <c r="B1013" s="13" t="s">
        <v>3448</v>
      </c>
      <c r="C1013" s="13" t="s">
        <v>3449</v>
      </c>
      <c r="D1013" s="13">
        <v>8</v>
      </c>
      <c r="E1013" s="13">
        <v>8</v>
      </c>
      <c r="F1013" s="13">
        <v>1700</v>
      </c>
      <c r="G1013" s="13" t="s">
        <v>3450</v>
      </c>
      <c r="H1013" s="13" t="s">
        <v>9</v>
      </c>
    </row>
    <row r="1014" spans="1:8" x14ac:dyDescent="0.4">
      <c r="A1014" s="13" t="s">
        <v>3451</v>
      </c>
      <c r="B1014" s="13" t="s">
        <v>3452</v>
      </c>
      <c r="C1014" s="13" t="s">
        <v>3453</v>
      </c>
      <c r="D1014" s="13">
        <v>8</v>
      </c>
      <c r="E1014" s="13">
        <v>8</v>
      </c>
      <c r="F1014" s="13">
        <v>1700</v>
      </c>
      <c r="G1014" s="13" t="s">
        <v>3450</v>
      </c>
      <c r="H1014" s="13" t="s">
        <v>9</v>
      </c>
    </row>
    <row r="1015" spans="1:8" x14ac:dyDescent="0.4">
      <c r="A1015" s="13" t="s">
        <v>3454</v>
      </c>
      <c r="B1015" s="13" t="s">
        <v>3455</v>
      </c>
      <c r="C1015" s="13" t="s">
        <v>3456</v>
      </c>
      <c r="D1015" s="13">
        <v>8</v>
      </c>
      <c r="E1015" s="13">
        <v>8</v>
      </c>
      <c r="F1015" s="13">
        <v>1700</v>
      </c>
      <c r="G1015" s="13" t="s">
        <v>3450</v>
      </c>
      <c r="H1015" s="13" t="s">
        <v>9</v>
      </c>
    </row>
    <row r="1016" spans="1:8" x14ac:dyDescent="0.4">
      <c r="A1016" s="13" t="s">
        <v>3457</v>
      </c>
      <c r="B1016" s="13" t="s">
        <v>3458</v>
      </c>
      <c r="C1016" s="13" t="s">
        <v>3459</v>
      </c>
      <c r="D1016" s="13">
        <v>12</v>
      </c>
      <c r="E1016" s="13">
        <v>12</v>
      </c>
      <c r="F1016" s="13">
        <v>1300</v>
      </c>
      <c r="G1016" s="13" t="s">
        <v>1073</v>
      </c>
      <c r="H1016" s="13" t="s">
        <v>9</v>
      </c>
    </row>
    <row r="1017" spans="1:8" x14ac:dyDescent="0.4">
      <c r="A1017" s="13" t="s">
        <v>3460</v>
      </c>
      <c r="B1017" s="13" t="s">
        <v>3461</v>
      </c>
      <c r="C1017" s="13" t="s">
        <v>3462</v>
      </c>
      <c r="D1017" s="13">
        <v>12</v>
      </c>
      <c r="E1017" s="13">
        <v>12</v>
      </c>
      <c r="F1017" s="13">
        <v>1300</v>
      </c>
      <c r="G1017" s="13" t="s">
        <v>1073</v>
      </c>
      <c r="H1017" s="13" t="s">
        <v>9</v>
      </c>
    </row>
    <row r="1018" spans="1:8" x14ac:dyDescent="0.4">
      <c r="A1018" s="13" t="s">
        <v>3463</v>
      </c>
      <c r="B1018" s="13" t="s">
        <v>3464</v>
      </c>
      <c r="C1018" s="13" t="s">
        <v>3465</v>
      </c>
      <c r="D1018" s="13">
        <v>12</v>
      </c>
      <c r="E1018" s="13">
        <v>12</v>
      </c>
      <c r="F1018" s="13">
        <v>1300</v>
      </c>
      <c r="G1018" s="13" t="s">
        <v>1073</v>
      </c>
      <c r="H1018" s="13" t="s">
        <v>9</v>
      </c>
    </row>
    <row r="1019" spans="1:8" x14ac:dyDescent="0.4">
      <c r="A1019" s="13" t="s">
        <v>3466</v>
      </c>
      <c r="B1019" s="13" t="s">
        <v>3467</v>
      </c>
      <c r="C1019" s="13" t="s">
        <v>3468</v>
      </c>
      <c r="D1019" s="13">
        <v>24</v>
      </c>
      <c r="E1019" s="13">
        <v>6</v>
      </c>
      <c r="F1019" s="13">
        <v>900</v>
      </c>
      <c r="G1019" s="13" t="s">
        <v>3469</v>
      </c>
      <c r="H1019" s="13" t="s">
        <v>332</v>
      </c>
    </row>
    <row r="1020" spans="1:8" x14ac:dyDescent="0.4">
      <c r="A1020" s="13" t="s">
        <v>3470</v>
      </c>
      <c r="B1020" s="13" t="s">
        <v>3471</v>
      </c>
      <c r="C1020" s="13" t="s">
        <v>3472</v>
      </c>
      <c r="D1020" s="13">
        <v>24</v>
      </c>
      <c r="E1020" s="13">
        <v>6</v>
      </c>
      <c r="F1020" s="13">
        <v>900</v>
      </c>
      <c r="G1020" s="13" t="s">
        <v>3469</v>
      </c>
      <c r="H1020" s="13" t="s">
        <v>332</v>
      </c>
    </row>
    <row r="1021" spans="1:8" x14ac:dyDescent="0.4">
      <c r="A1021" s="13" t="s">
        <v>3473</v>
      </c>
      <c r="B1021" s="13" t="s">
        <v>3474</v>
      </c>
      <c r="C1021" s="13" t="s">
        <v>3475</v>
      </c>
      <c r="D1021" s="13">
        <v>24</v>
      </c>
      <c r="E1021" s="13">
        <v>6</v>
      </c>
      <c r="F1021" s="13">
        <v>900</v>
      </c>
      <c r="G1021" s="13" t="s">
        <v>3469</v>
      </c>
      <c r="H1021" s="13" t="s">
        <v>332</v>
      </c>
    </row>
    <row r="1022" spans="1:8" x14ac:dyDescent="0.4">
      <c r="A1022" s="13" t="s">
        <v>3476</v>
      </c>
      <c r="B1022" s="13" t="s">
        <v>3477</v>
      </c>
      <c r="C1022" s="13" t="s">
        <v>3478</v>
      </c>
      <c r="D1022" s="13">
        <v>32</v>
      </c>
      <c r="E1022" s="13">
        <v>8</v>
      </c>
      <c r="F1022" s="13">
        <v>700</v>
      </c>
      <c r="G1022" s="13" t="s">
        <v>3479</v>
      </c>
      <c r="H1022" s="13" t="s">
        <v>332</v>
      </c>
    </row>
    <row r="1023" spans="1:8" x14ac:dyDescent="0.4">
      <c r="A1023" s="13" t="s">
        <v>3480</v>
      </c>
      <c r="B1023" s="13" t="s">
        <v>3481</v>
      </c>
      <c r="C1023" s="13" t="s">
        <v>3482</v>
      </c>
      <c r="D1023" s="13">
        <v>32</v>
      </c>
      <c r="E1023" s="13">
        <v>8</v>
      </c>
      <c r="F1023" s="13">
        <v>700</v>
      </c>
      <c r="G1023" s="13" t="s">
        <v>3479</v>
      </c>
      <c r="H1023" s="13" t="s">
        <v>332</v>
      </c>
    </row>
    <row r="1024" spans="1:8" x14ac:dyDescent="0.4">
      <c r="A1024" s="13" t="s">
        <v>3483</v>
      </c>
      <c r="B1024" s="13" t="s">
        <v>3484</v>
      </c>
      <c r="C1024" s="13" t="s">
        <v>3485</v>
      </c>
      <c r="D1024" s="13">
        <v>32</v>
      </c>
      <c r="E1024" s="13">
        <v>8</v>
      </c>
      <c r="F1024" s="13">
        <v>700</v>
      </c>
      <c r="G1024" s="13" t="s">
        <v>3479</v>
      </c>
      <c r="H1024" s="13" t="s">
        <v>332</v>
      </c>
    </row>
    <row r="1025" spans="1:8" x14ac:dyDescent="0.4">
      <c r="A1025" s="13" t="s">
        <v>3486</v>
      </c>
      <c r="B1025" s="13" t="s">
        <v>3487</v>
      </c>
      <c r="C1025" s="13" t="s">
        <v>3488</v>
      </c>
      <c r="D1025" s="13">
        <v>72</v>
      </c>
      <c r="E1025" s="13">
        <v>12</v>
      </c>
      <c r="F1025" s="13">
        <v>600</v>
      </c>
      <c r="G1025" s="13" t="s">
        <v>3489</v>
      </c>
      <c r="H1025" s="13" t="s">
        <v>332</v>
      </c>
    </row>
    <row r="1026" spans="1:8" x14ac:dyDescent="0.4">
      <c r="A1026" s="13" t="s">
        <v>3490</v>
      </c>
      <c r="B1026" s="13" t="s">
        <v>3491</v>
      </c>
      <c r="C1026" s="13" t="s">
        <v>3492</v>
      </c>
      <c r="D1026" s="13">
        <v>72</v>
      </c>
      <c r="E1026" s="13">
        <v>12</v>
      </c>
      <c r="F1026" s="13">
        <v>600</v>
      </c>
      <c r="G1026" s="13" t="s">
        <v>3489</v>
      </c>
      <c r="H1026" s="13" t="s">
        <v>332</v>
      </c>
    </row>
    <row r="1027" spans="1:8" x14ac:dyDescent="0.4">
      <c r="A1027" s="13" t="s">
        <v>3493</v>
      </c>
      <c r="B1027" s="13" t="s">
        <v>3494</v>
      </c>
      <c r="C1027" s="13" t="s">
        <v>3495</v>
      </c>
      <c r="D1027" s="13">
        <v>72</v>
      </c>
      <c r="E1027" s="13">
        <v>12</v>
      </c>
      <c r="F1027" s="13">
        <v>600</v>
      </c>
      <c r="G1027" s="13" t="s">
        <v>3489</v>
      </c>
      <c r="H1027" s="13" t="s">
        <v>332</v>
      </c>
    </row>
    <row r="1028" spans="1:8" x14ac:dyDescent="0.4">
      <c r="A1028" s="13" t="s">
        <v>3496</v>
      </c>
      <c r="B1028" s="13" t="s">
        <v>3497</v>
      </c>
      <c r="C1028" s="13" t="s">
        <v>3498</v>
      </c>
      <c r="D1028" s="13">
        <v>96</v>
      </c>
      <c r="E1028" s="13">
        <v>12</v>
      </c>
      <c r="F1028" s="13">
        <v>400</v>
      </c>
      <c r="G1028" s="13" t="s">
        <v>3499</v>
      </c>
      <c r="H1028" s="13" t="s">
        <v>332</v>
      </c>
    </row>
    <row r="1029" spans="1:8" x14ac:dyDescent="0.4">
      <c r="A1029" s="13" t="s">
        <v>3500</v>
      </c>
      <c r="B1029" s="13" t="s">
        <v>3501</v>
      </c>
      <c r="C1029" s="13" t="s">
        <v>3502</v>
      </c>
      <c r="D1029" s="13">
        <v>96</v>
      </c>
      <c r="E1029" s="13">
        <v>12</v>
      </c>
      <c r="F1029" s="13">
        <v>400</v>
      </c>
      <c r="G1029" s="13" t="s">
        <v>3499</v>
      </c>
      <c r="H1029" s="13" t="s">
        <v>332</v>
      </c>
    </row>
    <row r="1030" spans="1:8" x14ac:dyDescent="0.4">
      <c r="A1030" s="13" t="s">
        <v>3503</v>
      </c>
      <c r="B1030" s="13" t="s">
        <v>3504</v>
      </c>
      <c r="C1030" s="13" t="s">
        <v>3505</v>
      </c>
      <c r="D1030" s="13">
        <v>96</v>
      </c>
      <c r="E1030" s="13">
        <v>12</v>
      </c>
      <c r="F1030" s="13">
        <v>400</v>
      </c>
      <c r="G1030" s="13" t="s">
        <v>3499</v>
      </c>
      <c r="H1030" s="13" t="s">
        <v>332</v>
      </c>
    </row>
    <row r="1031" spans="1:8" x14ac:dyDescent="0.4">
      <c r="A1031" s="13" t="s">
        <v>3506</v>
      </c>
      <c r="B1031" s="13" t="s">
        <v>3507</v>
      </c>
      <c r="C1031" s="13" t="s">
        <v>3508</v>
      </c>
      <c r="D1031" s="13">
        <v>6</v>
      </c>
      <c r="E1031" s="13">
        <v>2</v>
      </c>
      <c r="F1031" s="13">
        <v>3000</v>
      </c>
      <c r="G1031" s="13" t="s">
        <v>3509</v>
      </c>
      <c r="H1031" s="13" t="s">
        <v>9</v>
      </c>
    </row>
    <row r="1032" spans="1:8" x14ac:dyDescent="0.4">
      <c r="A1032" s="13" t="s">
        <v>3510</v>
      </c>
      <c r="B1032" s="13" t="s">
        <v>3511</v>
      </c>
      <c r="C1032" s="13" t="s">
        <v>3512</v>
      </c>
      <c r="D1032" s="13">
        <v>6</v>
      </c>
      <c r="E1032" s="13">
        <v>2</v>
      </c>
      <c r="F1032" s="13">
        <v>3000</v>
      </c>
      <c r="G1032" s="13" t="s">
        <v>3509</v>
      </c>
      <c r="H1032" s="13" t="s">
        <v>9</v>
      </c>
    </row>
    <row r="1033" spans="1:8" x14ac:dyDescent="0.4">
      <c r="A1033" s="13" t="s">
        <v>3513</v>
      </c>
      <c r="B1033" s="13" t="s">
        <v>3514</v>
      </c>
      <c r="C1033" s="13" t="s">
        <v>3515</v>
      </c>
      <c r="D1033" s="13">
        <v>12</v>
      </c>
      <c r="E1033" s="13">
        <v>4</v>
      </c>
      <c r="F1033" s="13">
        <v>2000</v>
      </c>
      <c r="G1033" s="13" t="s">
        <v>727</v>
      </c>
      <c r="H1033" s="13" t="s">
        <v>9</v>
      </c>
    </row>
    <row r="1034" spans="1:8" x14ac:dyDescent="0.4">
      <c r="A1034" s="13" t="s">
        <v>3516</v>
      </c>
      <c r="B1034" s="13" t="s">
        <v>3517</v>
      </c>
      <c r="C1034" s="13" t="s">
        <v>3518</v>
      </c>
      <c r="D1034" s="13">
        <v>12</v>
      </c>
      <c r="E1034" s="13">
        <v>4</v>
      </c>
      <c r="F1034" s="13">
        <v>2000</v>
      </c>
      <c r="G1034" s="13" t="s">
        <v>727</v>
      </c>
      <c r="H1034" s="13" t="s">
        <v>9</v>
      </c>
    </row>
    <row r="1035" spans="1:8" x14ac:dyDescent="0.4">
      <c r="A1035" s="13" t="s">
        <v>3519</v>
      </c>
      <c r="B1035" s="13" t="s">
        <v>3520</v>
      </c>
      <c r="C1035" s="13" t="s">
        <v>3521</v>
      </c>
      <c r="D1035" s="13">
        <v>18</v>
      </c>
      <c r="E1035" s="13">
        <v>6</v>
      </c>
      <c r="F1035" s="13">
        <v>1200</v>
      </c>
      <c r="G1035" s="13" t="s">
        <v>3522</v>
      </c>
      <c r="H1035" s="13" t="s">
        <v>9</v>
      </c>
    </row>
    <row r="1036" spans="1:8" x14ac:dyDescent="0.4">
      <c r="A1036" s="13" t="s">
        <v>3523</v>
      </c>
      <c r="B1036" s="13" t="s">
        <v>3524</v>
      </c>
      <c r="C1036" s="13" t="s">
        <v>3525</v>
      </c>
      <c r="D1036" s="13">
        <v>18</v>
      </c>
      <c r="E1036" s="13">
        <v>6</v>
      </c>
      <c r="F1036" s="13">
        <v>1200</v>
      </c>
      <c r="G1036" s="13" t="s">
        <v>3522</v>
      </c>
      <c r="H1036" s="13" t="s">
        <v>9</v>
      </c>
    </row>
    <row r="1037" spans="1:8" x14ac:dyDescent="0.4">
      <c r="A1037" s="13" t="s">
        <v>3526</v>
      </c>
      <c r="B1037" s="13" t="s">
        <v>3527</v>
      </c>
      <c r="C1037" s="13" t="s">
        <v>3528</v>
      </c>
      <c r="D1037" s="13">
        <v>24</v>
      </c>
      <c r="E1037" s="13">
        <v>8</v>
      </c>
      <c r="F1037" s="13">
        <v>700</v>
      </c>
      <c r="G1037" s="13" t="s">
        <v>3529</v>
      </c>
      <c r="H1037" s="13" t="s">
        <v>9</v>
      </c>
    </row>
    <row r="1038" spans="1:8" x14ac:dyDescent="0.4">
      <c r="A1038" s="13" t="s">
        <v>3530</v>
      </c>
      <c r="B1038" s="13" t="s">
        <v>3531</v>
      </c>
      <c r="C1038" s="13" t="s">
        <v>3532</v>
      </c>
      <c r="D1038" s="13">
        <v>24</v>
      </c>
      <c r="E1038" s="13">
        <v>8</v>
      </c>
      <c r="F1038" s="13">
        <v>700</v>
      </c>
      <c r="G1038" s="13" t="s">
        <v>3529</v>
      </c>
      <c r="H1038" s="13" t="s">
        <v>9</v>
      </c>
    </row>
    <row r="1039" spans="1:8" x14ac:dyDescent="0.4">
      <c r="A1039" s="13" t="s">
        <v>3533</v>
      </c>
      <c r="B1039" s="13" t="s">
        <v>3534</v>
      </c>
      <c r="C1039" s="13" t="s">
        <v>3535</v>
      </c>
      <c r="D1039" s="13">
        <v>1</v>
      </c>
      <c r="E1039" s="13">
        <v>1</v>
      </c>
      <c r="F1039" s="13">
        <v>4300</v>
      </c>
      <c r="G1039" s="13" t="s">
        <v>3536</v>
      </c>
      <c r="H1039" s="13" t="s">
        <v>9</v>
      </c>
    </row>
    <row r="1040" spans="1:8" x14ac:dyDescent="0.4">
      <c r="A1040" s="13" t="s">
        <v>3537</v>
      </c>
      <c r="B1040" s="13" t="s">
        <v>3538</v>
      </c>
      <c r="C1040" s="13" t="s">
        <v>3539</v>
      </c>
      <c r="D1040" s="13">
        <v>1</v>
      </c>
      <c r="E1040" s="13">
        <v>1</v>
      </c>
      <c r="F1040" s="13">
        <v>3900</v>
      </c>
      <c r="G1040" s="13" t="s">
        <v>3536</v>
      </c>
      <c r="H1040" s="13" t="s">
        <v>9</v>
      </c>
    </row>
    <row r="1041" spans="1:8" x14ac:dyDescent="0.4">
      <c r="A1041" s="13" t="s">
        <v>3540</v>
      </c>
      <c r="B1041" s="13" t="s">
        <v>3541</v>
      </c>
      <c r="C1041" s="13" t="s">
        <v>3542</v>
      </c>
      <c r="D1041" s="13">
        <v>2</v>
      </c>
      <c r="E1041" s="13">
        <v>2</v>
      </c>
      <c r="F1041" s="13">
        <v>3000</v>
      </c>
      <c r="G1041" s="13" t="s">
        <v>3543</v>
      </c>
      <c r="H1041" s="13" t="s">
        <v>9</v>
      </c>
    </row>
    <row r="1042" spans="1:8" x14ac:dyDescent="0.4">
      <c r="A1042" s="13" t="s">
        <v>3544</v>
      </c>
      <c r="B1042" s="13" t="s">
        <v>3545</v>
      </c>
      <c r="C1042" s="13" t="s">
        <v>3546</v>
      </c>
      <c r="D1042" s="13">
        <v>2</v>
      </c>
      <c r="E1042" s="13">
        <v>2</v>
      </c>
      <c r="F1042" s="13">
        <v>3000</v>
      </c>
      <c r="G1042" s="13" t="s">
        <v>3543</v>
      </c>
      <c r="H1042" s="13" t="s">
        <v>9</v>
      </c>
    </row>
    <row r="1043" spans="1:8" x14ac:dyDescent="0.4">
      <c r="A1043" s="13" t="s">
        <v>3547</v>
      </c>
      <c r="B1043" s="13" t="s">
        <v>3548</v>
      </c>
      <c r="C1043" s="13" t="s">
        <v>3549</v>
      </c>
      <c r="D1043" s="13">
        <v>1</v>
      </c>
      <c r="E1043" s="13">
        <v>1</v>
      </c>
      <c r="F1043" s="13">
        <v>5200</v>
      </c>
      <c r="G1043" s="13" t="s">
        <v>3550</v>
      </c>
      <c r="H1043" s="13" t="s">
        <v>9</v>
      </c>
    </row>
    <row r="1044" spans="1:8" x14ac:dyDescent="0.4">
      <c r="A1044" s="13" t="s">
        <v>3551</v>
      </c>
      <c r="B1044" s="13" t="s">
        <v>3552</v>
      </c>
      <c r="C1044" s="13" t="s">
        <v>3553</v>
      </c>
      <c r="D1044" s="13">
        <v>1</v>
      </c>
      <c r="E1044" s="13">
        <v>1</v>
      </c>
      <c r="F1044" s="13">
        <v>4700</v>
      </c>
      <c r="G1044" s="13" t="s">
        <v>3550</v>
      </c>
      <c r="H1044" s="13" t="s">
        <v>9</v>
      </c>
    </row>
    <row r="1045" spans="1:8" x14ac:dyDescent="0.4">
      <c r="A1045" s="13" t="s">
        <v>3554</v>
      </c>
      <c r="B1045" s="13" t="s">
        <v>3555</v>
      </c>
      <c r="C1045" s="13" t="s">
        <v>3556</v>
      </c>
      <c r="D1045" s="13">
        <v>1</v>
      </c>
      <c r="E1045" s="13">
        <v>1</v>
      </c>
      <c r="F1045" s="13">
        <v>4200</v>
      </c>
      <c r="G1045" s="13" t="s">
        <v>3557</v>
      </c>
      <c r="H1045" s="13" t="s">
        <v>9</v>
      </c>
    </row>
    <row r="1046" spans="1:8" x14ac:dyDescent="0.4">
      <c r="A1046" s="13" t="s">
        <v>3558</v>
      </c>
      <c r="B1046" s="13" t="s">
        <v>3559</v>
      </c>
      <c r="C1046" s="13" t="s">
        <v>3560</v>
      </c>
      <c r="D1046" s="13">
        <v>1</v>
      </c>
      <c r="E1046" s="13">
        <v>1</v>
      </c>
      <c r="F1046" s="13">
        <v>3800</v>
      </c>
      <c r="G1046" s="13" t="s">
        <v>3557</v>
      </c>
      <c r="H1046" s="13" t="s">
        <v>9</v>
      </c>
    </row>
    <row r="1047" spans="1:8" x14ac:dyDescent="0.4">
      <c r="A1047" s="13" t="s">
        <v>3561</v>
      </c>
      <c r="B1047" s="13" t="s">
        <v>3562</v>
      </c>
      <c r="C1047" s="13" t="s">
        <v>3563</v>
      </c>
      <c r="D1047" s="13">
        <v>2</v>
      </c>
      <c r="E1047" s="13">
        <v>2</v>
      </c>
      <c r="F1047" s="13">
        <v>3000</v>
      </c>
      <c r="G1047" s="13" t="s">
        <v>3564</v>
      </c>
      <c r="H1047" s="13" t="s">
        <v>9</v>
      </c>
    </row>
    <row r="1048" spans="1:8" x14ac:dyDescent="0.4">
      <c r="A1048" s="13" t="s">
        <v>3565</v>
      </c>
      <c r="B1048" s="13" t="s">
        <v>3566</v>
      </c>
      <c r="C1048" s="13" t="s">
        <v>3567</v>
      </c>
      <c r="D1048" s="13">
        <v>2</v>
      </c>
      <c r="E1048" s="13">
        <v>2</v>
      </c>
      <c r="F1048" s="13">
        <v>2800</v>
      </c>
      <c r="G1048" s="13" t="s">
        <v>3564</v>
      </c>
      <c r="H1048" s="13" t="s">
        <v>9</v>
      </c>
    </row>
    <row r="1049" spans="1:8" x14ac:dyDescent="0.4">
      <c r="A1049" s="13" t="s">
        <v>3568</v>
      </c>
      <c r="B1049" s="13" t="s">
        <v>3569</v>
      </c>
      <c r="C1049" s="13" t="s">
        <v>3570</v>
      </c>
      <c r="D1049" s="13">
        <v>2</v>
      </c>
      <c r="E1049" s="13">
        <v>2</v>
      </c>
      <c r="F1049" s="13">
        <v>4400</v>
      </c>
      <c r="G1049" s="13" t="s">
        <v>3571</v>
      </c>
      <c r="H1049" s="13" t="s">
        <v>9</v>
      </c>
    </row>
    <row r="1050" spans="1:8" x14ac:dyDescent="0.4">
      <c r="A1050" s="13" t="s">
        <v>3572</v>
      </c>
      <c r="B1050" s="13" t="s">
        <v>3573</v>
      </c>
      <c r="C1050" s="13" t="s">
        <v>3574</v>
      </c>
      <c r="D1050" s="13">
        <v>2</v>
      </c>
      <c r="E1050" s="13">
        <v>2</v>
      </c>
      <c r="F1050" s="13">
        <v>4400</v>
      </c>
      <c r="G1050" s="13" t="s">
        <v>3571</v>
      </c>
      <c r="H1050" s="13" t="s">
        <v>9</v>
      </c>
    </row>
    <row r="1051" spans="1:8" x14ac:dyDescent="0.4">
      <c r="A1051" s="13" t="s">
        <v>3575</v>
      </c>
      <c r="B1051" s="13" t="s">
        <v>3576</v>
      </c>
      <c r="C1051" s="13" t="s">
        <v>3577</v>
      </c>
      <c r="D1051" s="13">
        <v>4</v>
      </c>
      <c r="E1051" s="13">
        <v>4</v>
      </c>
      <c r="F1051" s="13">
        <v>3300</v>
      </c>
      <c r="G1051" s="13" t="s">
        <v>3578</v>
      </c>
      <c r="H1051" s="13" t="s">
        <v>9</v>
      </c>
    </row>
    <row r="1052" spans="1:8" x14ac:dyDescent="0.4">
      <c r="A1052" s="13" t="s">
        <v>3579</v>
      </c>
      <c r="B1052" s="13" t="s">
        <v>3580</v>
      </c>
      <c r="C1052" s="13" t="s">
        <v>3581</v>
      </c>
      <c r="D1052" s="13">
        <v>24</v>
      </c>
      <c r="E1052" s="13">
        <v>8</v>
      </c>
      <c r="F1052" s="13">
        <v>1000</v>
      </c>
      <c r="G1052" s="13" t="s">
        <v>3582</v>
      </c>
      <c r="H1052" s="13" t="s">
        <v>9</v>
      </c>
    </row>
    <row r="1053" spans="1:8" x14ac:dyDescent="0.4">
      <c r="A1053" s="13" t="s">
        <v>3583</v>
      </c>
      <c r="B1053" s="13" t="s">
        <v>3584</v>
      </c>
      <c r="C1053" s="13" t="s">
        <v>3585</v>
      </c>
      <c r="D1053" s="13">
        <v>16</v>
      </c>
      <c r="E1053" s="13">
        <v>4</v>
      </c>
      <c r="F1053" s="13">
        <v>1900</v>
      </c>
      <c r="G1053" s="13" t="s">
        <v>3586</v>
      </c>
      <c r="H1053" s="13" t="s">
        <v>9</v>
      </c>
    </row>
    <row r="1054" spans="1:8" x14ac:dyDescent="0.4">
      <c r="A1054" s="13" t="s">
        <v>3587</v>
      </c>
      <c r="B1054" s="13" t="s">
        <v>3588</v>
      </c>
      <c r="C1054" s="13" t="s">
        <v>3589</v>
      </c>
      <c r="D1054" s="13">
        <v>16</v>
      </c>
      <c r="E1054" s="13">
        <v>4</v>
      </c>
      <c r="F1054" s="13">
        <v>1900</v>
      </c>
      <c r="G1054" s="13" t="s">
        <v>3586</v>
      </c>
      <c r="H1054" s="13" t="s">
        <v>9</v>
      </c>
    </row>
    <row r="1055" spans="1:8" x14ac:dyDescent="0.4">
      <c r="A1055" s="13" t="s">
        <v>3590</v>
      </c>
      <c r="B1055" s="13" t="s">
        <v>3591</v>
      </c>
      <c r="C1055" s="13" t="s">
        <v>3592</v>
      </c>
      <c r="D1055" s="13">
        <v>16</v>
      </c>
      <c r="E1055" s="13">
        <v>4</v>
      </c>
      <c r="F1055" s="13">
        <v>1900</v>
      </c>
      <c r="G1055" s="13" t="s">
        <v>3586</v>
      </c>
      <c r="H1055" s="13" t="s">
        <v>9</v>
      </c>
    </row>
    <row r="1056" spans="1:8" x14ac:dyDescent="0.4">
      <c r="A1056" s="13" t="s">
        <v>3593</v>
      </c>
      <c r="B1056" s="13" t="s">
        <v>3594</v>
      </c>
      <c r="C1056" s="13" t="s">
        <v>3595</v>
      </c>
      <c r="D1056" s="13">
        <v>12</v>
      </c>
      <c r="E1056" s="13">
        <v>3</v>
      </c>
      <c r="F1056" s="13">
        <v>2800</v>
      </c>
      <c r="G1056" s="13" t="s">
        <v>3596</v>
      </c>
      <c r="H1056" s="13" t="s">
        <v>9</v>
      </c>
    </row>
    <row r="1057" spans="1:8" x14ac:dyDescent="0.4">
      <c r="A1057" s="13" t="s">
        <v>3597</v>
      </c>
      <c r="B1057" s="13" t="s">
        <v>3598</v>
      </c>
      <c r="C1057" s="13" t="s">
        <v>3599</v>
      </c>
      <c r="D1057" s="13">
        <v>12</v>
      </c>
      <c r="E1057" s="13">
        <v>3</v>
      </c>
      <c r="F1057" s="13">
        <v>2800</v>
      </c>
      <c r="G1057" s="13" t="s">
        <v>3596</v>
      </c>
      <c r="H1057" s="13" t="s">
        <v>9</v>
      </c>
    </row>
    <row r="1058" spans="1:8" x14ac:dyDescent="0.4">
      <c r="A1058" s="13" t="s">
        <v>3600</v>
      </c>
      <c r="B1058" s="13" t="s">
        <v>3601</v>
      </c>
      <c r="C1058" s="13" t="s">
        <v>3602</v>
      </c>
      <c r="D1058" s="13">
        <v>12</v>
      </c>
      <c r="E1058" s="13">
        <v>3</v>
      </c>
      <c r="F1058" s="13">
        <v>2800</v>
      </c>
      <c r="G1058" s="13" t="s">
        <v>3596</v>
      </c>
      <c r="H1058" s="13" t="s">
        <v>9</v>
      </c>
    </row>
    <row r="1059" spans="1:8" x14ac:dyDescent="0.4">
      <c r="A1059" s="13" t="s">
        <v>3603</v>
      </c>
      <c r="B1059" s="13" t="s">
        <v>3604</v>
      </c>
      <c r="C1059" s="13" t="s">
        <v>3605</v>
      </c>
      <c r="D1059" s="13">
        <v>96</v>
      </c>
      <c r="E1059" s="13">
        <v>12</v>
      </c>
      <c r="F1059" s="13">
        <v>400</v>
      </c>
      <c r="G1059" s="13" t="s">
        <v>3606</v>
      </c>
      <c r="H1059" s="13" t="s">
        <v>332</v>
      </c>
    </row>
    <row r="1060" spans="1:8" x14ac:dyDescent="0.4">
      <c r="A1060" s="13" t="s">
        <v>3607</v>
      </c>
      <c r="B1060" s="13" t="s">
        <v>3608</v>
      </c>
      <c r="C1060" s="13" t="s">
        <v>3609</v>
      </c>
      <c r="D1060" s="13">
        <v>96</v>
      </c>
      <c r="E1060" s="13">
        <v>12</v>
      </c>
      <c r="F1060" s="13">
        <v>400</v>
      </c>
      <c r="G1060" s="13" t="s">
        <v>3606</v>
      </c>
      <c r="H1060" s="13" t="s">
        <v>332</v>
      </c>
    </row>
    <row r="1061" spans="1:8" x14ac:dyDescent="0.4">
      <c r="A1061" s="13" t="s">
        <v>3610</v>
      </c>
      <c r="B1061" s="13" t="s">
        <v>3611</v>
      </c>
      <c r="C1061" s="13" t="s">
        <v>3612</v>
      </c>
      <c r="D1061" s="13">
        <v>48</v>
      </c>
      <c r="E1061" s="13">
        <v>6</v>
      </c>
      <c r="F1061" s="13">
        <v>600</v>
      </c>
      <c r="G1061" s="13" t="s">
        <v>3613</v>
      </c>
      <c r="H1061" s="13" t="s">
        <v>332</v>
      </c>
    </row>
    <row r="1062" spans="1:8" x14ac:dyDescent="0.4">
      <c r="A1062" s="13" t="s">
        <v>3614</v>
      </c>
      <c r="B1062" s="13" t="s">
        <v>3615</v>
      </c>
      <c r="C1062" s="13" t="s">
        <v>3616</v>
      </c>
      <c r="D1062" s="13">
        <v>1</v>
      </c>
      <c r="E1062" s="13">
        <v>1</v>
      </c>
      <c r="F1062" s="13">
        <v>40000</v>
      </c>
      <c r="G1062" s="13" t="s">
        <v>3617</v>
      </c>
      <c r="H1062" s="13" t="s">
        <v>9</v>
      </c>
    </row>
    <row r="1063" spans="1:8" x14ac:dyDescent="0.4">
      <c r="A1063" s="13" t="s">
        <v>3618</v>
      </c>
      <c r="B1063" s="13" t="s">
        <v>3619</v>
      </c>
      <c r="C1063" s="13" t="s">
        <v>3620</v>
      </c>
      <c r="D1063" s="13">
        <v>1</v>
      </c>
      <c r="E1063" s="13">
        <v>1</v>
      </c>
      <c r="F1063" s="13">
        <v>22000</v>
      </c>
      <c r="G1063" s="13" t="s">
        <v>3621</v>
      </c>
      <c r="H1063" s="13" t="s">
        <v>9</v>
      </c>
    </row>
    <row r="1064" spans="1:8" x14ac:dyDescent="0.4">
      <c r="A1064" s="13" t="s">
        <v>3622</v>
      </c>
      <c r="B1064" s="13" t="s">
        <v>3623</v>
      </c>
      <c r="C1064" s="13" t="s">
        <v>3624</v>
      </c>
      <c r="D1064" s="13">
        <v>1</v>
      </c>
      <c r="E1064" s="13">
        <v>1</v>
      </c>
      <c r="F1064" s="13">
        <v>48000</v>
      </c>
      <c r="G1064" s="13" t="s">
        <v>3625</v>
      </c>
      <c r="H1064" s="13" t="s">
        <v>9</v>
      </c>
    </row>
    <row r="1065" spans="1:8" x14ac:dyDescent="0.4">
      <c r="A1065" s="13" t="s">
        <v>3626</v>
      </c>
      <c r="B1065" s="13" t="s">
        <v>3627</v>
      </c>
      <c r="C1065" s="13" t="s">
        <v>3628</v>
      </c>
      <c r="D1065" s="13">
        <v>1</v>
      </c>
      <c r="E1065" s="13">
        <v>1</v>
      </c>
      <c r="F1065" s="13">
        <v>33000</v>
      </c>
      <c r="G1065" s="13" t="s">
        <v>3629</v>
      </c>
      <c r="H1065" s="13" t="s">
        <v>9</v>
      </c>
    </row>
    <row r="1066" spans="1:8" x14ac:dyDescent="0.4">
      <c r="A1066" s="13" t="s">
        <v>3630</v>
      </c>
      <c r="B1066" s="13" t="s">
        <v>3631</v>
      </c>
      <c r="C1066" s="13" t="s">
        <v>3632</v>
      </c>
      <c r="D1066" s="13">
        <v>1</v>
      </c>
      <c r="E1066" s="13">
        <v>1</v>
      </c>
      <c r="F1066" s="13">
        <v>240000</v>
      </c>
      <c r="G1066" s="13" t="s">
        <v>3633</v>
      </c>
      <c r="H1066" s="13" t="s">
        <v>332</v>
      </c>
    </row>
    <row r="1067" spans="1:8" x14ac:dyDescent="0.4">
      <c r="A1067" s="13" t="s">
        <v>3634</v>
      </c>
      <c r="B1067" s="13" t="s">
        <v>3635</v>
      </c>
      <c r="C1067" s="13" t="s">
        <v>3636</v>
      </c>
      <c r="D1067" s="13">
        <v>1</v>
      </c>
      <c r="E1067" s="13">
        <v>1</v>
      </c>
      <c r="F1067" s="13">
        <v>70000</v>
      </c>
      <c r="G1067" s="13" t="s">
        <v>3637</v>
      </c>
      <c r="H1067" s="13" t="s">
        <v>9</v>
      </c>
    </row>
    <row r="1068" spans="1:8" x14ac:dyDescent="0.4">
      <c r="A1068" s="13" t="s">
        <v>3638</v>
      </c>
      <c r="B1068" s="13" t="s">
        <v>3639</v>
      </c>
      <c r="C1068" s="13" t="s">
        <v>3640</v>
      </c>
      <c r="D1068" s="13">
        <v>1</v>
      </c>
      <c r="E1068" s="13">
        <v>1</v>
      </c>
      <c r="F1068" s="13">
        <v>30000</v>
      </c>
      <c r="G1068" s="13" t="s">
        <v>3641</v>
      </c>
      <c r="H1068" s="13" t="s">
        <v>9</v>
      </c>
    </row>
    <row r="1069" spans="1:8" x14ac:dyDescent="0.4">
      <c r="A1069" s="13" t="s">
        <v>3642</v>
      </c>
      <c r="B1069" s="13" t="s">
        <v>3643</v>
      </c>
      <c r="C1069" s="13" t="s">
        <v>3644</v>
      </c>
      <c r="D1069" s="13">
        <v>1</v>
      </c>
      <c r="E1069" s="13">
        <v>1</v>
      </c>
      <c r="F1069" s="13">
        <v>18000</v>
      </c>
      <c r="G1069" s="13" t="s">
        <v>3645</v>
      </c>
      <c r="H1069" s="13" t="s">
        <v>9</v>
      </c>
    </row>
    <row r="1070" spans="1:8" x14ac:dyDescent="0.4">
      <c r="A1070" s="13" t="s">
        <v>3646</v>
      </c>
      <c r="B1070" s="13" t="s">
        <v>3647</v>
      </c>
      <c r="C1070" s="13" t="s">
        <v>3648</v>
      </c>
      <c r="D1070" s="13">
        <v>1</v>
      </c>
      <c r="E1070" s="13">
        <v>1</v>
      </c>
      <c r="F1070" s="13">
        <v>12000</v>
      </c>
      <c r="G1070" s="13" t="s">
        <v>3649</v>
      </c>
      <c r="H1070" s="13" t="s">
        <v>9</v>
      </c>
    </row>
    <row r="1071" spans="1:8" x14ac:dyDescent="0.4">
      <c r="A1071" s="13" t="s">
        <v>3650</v>
      </c>
      <c r="B1071" s="13" t="s">
        <v>3651</v>
      </c>
      <c r="C1071" s="13" t="s">
        <v>3652</v>
      </c>
      <c r="D1071" s="13">
        <v>1</v>
      </c>
      <c r="E1071" s="13">
        <v>1</v>
      </c>
      <c r="F1071" s="13">
        <v>61000</v>
      </c>
      <c r="G1071" s="13" t="s">
        <v>3653</v>
      </c>
      <c r="H1071" s="13" t="s">
        <v>9</v>
      </c>
    </row>
    <row r="1072" spans="1:8" x14ac:dyDescent="0.4">
      <c r="A1072" s="13" t="s">
        <v>3654</v>
      </c>
      <c r="B1072" s="13" t="s">
        <v>3655</v>
      </c>
      <c r="C1072" s="13" t="s">
        <v>3656</v>
      </c>
      <c r="D1072" s="13">
        <v>1</v>
      </c>
      <c r="E1072" s="13">
        <v>1</v>
      </c>
      <c r="F1072" s="13">
        <v>22000</v>
      </c>
      <c r="G1072" s="13" t="s">
        <v>3657</v>
      </c>
      <c r="H1072" s="13" t="s">
        <v>9</v>
      </c>
    </row>
    <row r="1073" spans="1:8" x14ac:dyDescent="0.4">
      <c r="A1073" s="13" t="s">
        <v>3658</v>
      </c>
      <c r="B1073" s="13" t="s">
        <v>3659</v>
      </c>
      <c r="C1073" s="13" t="s">
        <v>3660</v>
      </c>
      <c r="D1073" s="13">
        <v>1</v>
      </c>
      <c r="E1073" s="13">
        <v>1</v>
      </c>
      <c r="F1073" s="13">
        <v>13000</v>
      </c>
      <c r="G1073" s="13" t="s">
        <v>3661</v>
      </c>
      <c r="H1073" s="13" t="s">
        <v>9</v>
      </c>
    </row>
    <row r="1074" spans="1:8" x14ac:dyDescent="0.4">
      <c r="A1074" s="13" t="s">
        <v>3662</v>
      </c>
      <c r="B1074" s="13" t="s">
        <v>3663</v>
      </c>
      <c r="C1074" s="13" t="s">
        <v>3664</v>
      </c>
      <c r="D1074" s="13">
        <v>1</v>
      </c>
      <c r="E1074" s="13">
        <v>1</v>
      </c>
      <c r="F1074" s="13">
        <v>8500</v>
      </c>
      <c r="G1074" s="13" t="s">
        <v>3665</v>
      </c>
      <c r="H1074" s="13" t="s">
        <v>9</v>
      </c>
    </row>
    <row r="1075" spans="1:8" x14ac:dyDescent="0.4">
      <c r="A1075" s="13" t="s">
        <v>3666</v>
      </c>
      <c r="B1075" s="13" t="s">
        <v>3667</v>
      </c>
      <c r="C1075" s="13" t="s">
        <v>3668</v>
      </c>
      <c r="D1075" s="13">
        <v>1</v>
      </c>
      <c r="E1075" s="13">
        <v>1</v>
      </c>
      <c r="F1075" s="13">
        <v>45000</v>
      </c>
      <c r="G1075" s="13" t="s">
        <v>3669</v>
      </c>
      <c r="H1075" s="13" t="s">
        <v>9</v>
      </c>
    </row>
    <row r="1076" spans="1:8" x14ac:dyDescent="0.4">
      <c r="A1076" s="13" t="s">
        <v>3670</v>
      </c>
      <c r="B1076" s="13" t="s">
        <v>3671</v>
      </c>
      <c r="C1076" s="13" t="s">
        <v>3672</v>
      </c>
      <c r="D1076" s="13">
        <v>1</v>
      </c>
      <c r="E1076" s="13">
        <v>1</v>
      </c>
      <c r="F1076" s="13">
        <v>26000</v>
      </c>
      <c r="G1076" s="13" t="s">
        <v>3673</v>
      </c>
      <c r="H1076" s="13" t="s">
        <v>9</v>
      </c>
    </row>
    <row r="1077" spans="1:8" x14ac:dyDescent="0.4">
      <c r="A1077" s="13" t="s">
        <v>3674</v>
      </c>
      <c r="B1077" s="13" t="s">
        <v>3675</v>
      </c>
      <c r="C1077" s="13" t="s">
        <v>3676</v>
      </c>
      <c r="D1077" s="13">
        <v>1</v>
      </c>
      <c r="E1077" s="13">
        <v>1</v>
      </c>
      <c r="F1077" s="13">
        <v>31000</v>
      </c>
      <c r="G1077" s="13" t="s">
        <v>3677</v>
      </c>
      <c r="H1077" s="13" t="s">
        <v>9</v>
      </c>
    </row>
    <row r="1078" spans="1:8" x14ac:dyDescent="0.4">
      <c r="A1078" s="13" t="s">
        <v>3678</v>
      </c>
      <c r="B1078" s="13" t="s">
        <v>3679</v>
      </c>
      <c r="C1078" s="13" t="s">
        <v>3680</v>
      </c>
      <c r="D1078" s="13">
        <v>1</v>
      </c>
      <c r="E1078" s="13">
        <v>1</v>
      </c>
      <c r="F1078" s="13">
        <v>17000</v>
      </c>
      <c r="G1078" s="13" t="s">
        <v>3681</v>
      </c>
      <c r="H1078" s="13" t="s">
        <v>332</v>
      </c>
    </row>
    <row r="1079" spans="1:8" x14ac:dyDescent="0.4">
      <c r="A1079" s="13" t="s">
        <v>3682</v>
      </c>
      <c r="B1079" s="13" t="s">
        <v>3683</v>
      </c>
      <c r="C1079" s="13" t="s">
        <v>3684</v>
      </c>
      <c r="D1079" s="13">
        <v>1</v>
      </c>
      <c r="E1079" s="13">
        <v>1</v>
      </c>
      <c r="F1079" s="13">
        <v>76000</v>
      </c>
      <c r="G1079" s="13" t="s">
        <v>3685</v>
      </c>
      <c r="H1079" s="13" t="s">
        <v>9</v>
      </c>
    </row>
    <row r="1080" spans="1:8" x14ac:dyDescent="0.4">
      <c r="A1080" s="13" t="s">
        <v>3686</v>
      </c>
      <c r="B1080" s="13" t="s">
        <v>3687</v>
      </c>
      <c r="C1080" s="13" t="s">
        <v>3688</v>
      </c>
      <c r="D1080" s="13">
        <v>1</v>
      </c>
      <c r="E1080" s="13">
        <v>1</v>
      </c>
      <c r="F1080" s="13">
        <v>10000</v>
      </c>
      <c r="G1080" s="13" t="s">
        <v>3689</v>
      </c>
      <c r="H1080" s="13" t="s">
        <v>9</v>
      </c>
    </row>
    <row r="1081" spans="1:8" x14ac:dyDescent="0.4">
      <c r="A1081" s="13" t="s">
        <v>3690</v>
      </c>
      <c r="B1081" s="13" t="s">
        <v>3691</v>
      </c>
      <c r="C1081" s="13" t="s">
        <v>3692</v>
      </c>
      <c r="D1081" s="13">
        <v>1</v>
      </c>
      <c r="E1081" s="13">
        <v>1</v>
      </c>
      <c r="F1081" s="13">
        <v>6500</v>
      </c>
      <c r="G1081" s="13" t="s">
        <v>3693</v>
      </c>
      <c r="H1081" s="13" t="s">
        <v>9</v>
      </c>
    </row>
    <row r="1082" spans="1:8" x14ac:dyDescent="0.4">
      <c r="A1082" s="13" t="s">
        <v>3694</v>
      </c>
      <c r="B1082" s="13" t="s">
        <v>3695</v>
      </c>
      <c r="C1082" s="13" t="s">
        <v>3696</v>
      </c>
      <c r="D1082" s="13">
        <v>1</v>
      </c>
      <c r="E1082" s="13">
        <v>1</v>
      </c>
      <c r="F1082" s="13">
        <v>270000</v>
      </c>
      <c r="G1082" s="13" t="s">
        <v>3697</v>
      </c>
      <c r="H1082" s="13" t="s">
        <v>9</v>
      </c>
    </row>
    <row r="1083" spans="1:8" x14ac:dyDescent="0.4">
      <c r="A1083" s="13" t="s">
        <v>3698</v>
      </c>
      <c r="B1083" s="13" t="s">
        <v>3699</v>
      </c>
      <c r="C1083" s="13" t="s">
        <v>3700</v>
      </c>
      <c r="D1083" s="13">
        <v>1</v>
      </c>
      <c r="E1083" s="13">
        <v>1</v>
      </c>
      <c r="F1083" s="13">
        <v>435000</v>
      </c>
      <c r="G1083" s="13" t="s">
        <v>3701</v>
      </c>
      <c r="H1083" s="13" t="s">
        <v>9</v>
      </c>
    </row>
    <row r="1084" spans="1:8" x14ac:dyDescent="0.4">
      <c r="A1084" s="13" t="s">
        <v>3702</v>
      </c>
      <c r="B1084" s="13" t="s">
        <v>3703</v>
      </c>
      <c r="C1084" s="13" t="s">
        <v>3704</v>
      </c>
      <c r="D1084" s="13">
        <v>1</v>
      </c>
      <c r="E1084" s="13">
        <v>1</v>
      </c>
      <c r="F1084" s="13">
        <v>22000</v>
      </c>
      <c r="G1084" s="13" t="s">
        <v>3705</v>
      </c>
      <c r="H1084" s="13" t="s">
        <v>9</v>
      </c>
    </row>
    <row r="1085" spans="1:8" x14ac:dyDescent="0.4">
      <c r="A1085" s="13" t="s">
        <v>3706</v>
      </c>
      <c r="B1085" s="13" t="s">
        <v>3707</v>
      </c>
      <c r="C1085" s="13" t="s">
        <v>3708</v>
      </c>
      <c r="D1085" s="13">
        <v>1</v>
      </c>
      <c r="E1085" s="13">
        <v>1</v>
      </c>
      <c r="F1085" s="13">
        <v>19000</v>
      </c>
      <c r="G1085" s="13" t="s">
        <v>3709</v>
      </c>
      <c r="H1085" s="13" t="s">
        <v>9</v>
      </c>
    </row>
    <row r="1086" spans="1:8" x14ac:dyDescent="0.4">
      <c r="A1086" s="13" t="s">
        <v>3710</v>
      </c>
      <c r="B1086" s="13" t="s">
        <v>3711</v>
      </c>
      <c r="C1086" s="13" t="s">
        <v>3712</v>
      </c>
      <c r="D1086" s="13">
        <v>1</v>
      </c>
      <c r="E1086" s="13">
        <v>1</v>
      </c>
      <c r="F1086" s="13">
        <v>12000</v>
      </c>
      <c r="G1086" s="13" t="s">
        <v>3713</v>
      </c>
      <c r="H1086" s="13" t="s">
        <v>9</v>
      </c>
    </row>
    <row r="1087" spans="1:8" x14ac:dyDescent="0.4">
      <c r="A1087" s="13" t="s">
        <v>3714</v>
      </c>
      <c r="B1087" s="13" t="s">
        <v>3715</v>
      </c>
      <c r="C1087" s="13" t="s">
        <v>3716</v>
      </c>
      <c r="D1087" s="13">
        <v>1</v>
      </c>
      <c r="E1087" s="13">
        <v>1</v>
      </c>
      <c r="F1087" s="13">
        <v>26000</v>
      </c>
      <c r="G1087" s="13" t="s">
        <v>3717</v>
      </c>
      <c r="H1087" s="13" t="s">
        <v>9</v>
      </c>
    </row>
    <row r="1088" spans="1:8" x14ac:dyDescent="0.4">
      <c r="A1088" s="13" t="s">
        <v>3718</v>
      </c>
      <c r="B1088" s="13" t="s">
        <v>3719</v>
      </c>
      <c r="C1088" s="13" t="s">
        <v>3720</v>
      </c>
      <c r="D1088" s="13">
        <v>6</v>
      </c>
      <c r="E1088" s="13">
        <v>2</v>
      </c>
      <c r="F1088" s="13">
        <v>2100</v>
      </c>
      <c r="G1088" s="13" t="s">
        <v>85</v>
      </c>
      <c r="H1088" s="13" t="s">
        <v>9</v>
      </c>
    </row>
    <row r="1089" spans="1:8" x14ac:dyDescent="0.4">
      <c r="A1089" s="13" t="s">
        <v>3721</v>
      </c>
      <c r="B1089" s="13" t="s">
        <v>3722</v>
      </c>
      <c r="C1089" s="13" t="s">
        <v>3723</v>
      </c>
      <c r="D1089" s="13">
        <v>6</v>
      </c>
      <c r="E1089" s="13">
        <v>2</v>
      </c>
      <c r="F1089" s="13">
        <v>2100</v>
      </c>
      <c r="G1089" s="13" t="s">
        <v>85</v>
      </c>
      <c r="H1089" s="13" t="s">
        <v>9</v>
      </c>
    </row>
    <row r="1090" spans="1:8" x14ac:dyDescent="0.4">
      <c r="A1090" s="13" t="s">
        <v>3724</v>
      </c>
      <c r="B1090" s="13" t="s">
        <v>3725</v>
      </c>
      <c r="C1090" s="13" t="s">
        <v>3726</v>
      </c>
      <c r="D1090" s="13">
        <v>6</v>
      </c>
      <c r="E1090" s="13">
        <v>2</v>
      </c>
      <c r="F1090" s="13">
        <v>2100</v>
      </c>
      <c r="G1090" s="13" t="s">
        <v>85</v>
      </c>
      <c r="H1090" s="13" t="s">
        <v>9</v>
      </c>
    </row>
    <row r="1091" spans="1:8" x14ac:dyDescent="0.4">
      <c r="A1091" s="13" t="s">
        <v>3727</v>
      </c>
      <c r="B1091" s="13" t="s">
        <v>3728</v>
      </c>
      <c r="C1091" s="13" t="s">
        <v>3729</v>
      </c>
      <c r="D1091" s="13">
        <v>12</v>
      </c>
      <c r="E1091" s="13">
        <v>4</v>
      </c>
      <c r="F1091" s="13">
        <v>1500</v>
      </c>
      <c r="G1091" s="13" t="s">
        <v>3730</v>
      </c>
      <c r="H1091" s="13" t="s">
        <v>9</v>
      </c>
    </row>
    <row r="1092" spans="1:8" x14ac:dyDescent="0.4">
      <c r="A1092" s="13" t="s">
        <v>3731</v>
      </c>
      <c r="B1092" s="13" t="s">
        <v>3732</v>
      </c>
      <c r="C1092" s="13" t="s">
        <v>3733</v>
      </c>
      <c r="D1092" s="13">
        <v>12</v>
      </c>
      <c r="E1092" s="13">
        <v>4</v>
      </c>
      <c r="F1092" s="13">
        <v>1500</v>
      </c>
      <c r="G1092" s="13" t="s">
        <v>3730</v>
      </c>
      <c r="H1092" s="13" t="s">
        <v>9</v>
      </c>
    </row>
    <row r="1093" spans="1:8" x14ac:dyDescent="0.4">
      <c r="A1093" s="13" t="s">
        <v>3734</v>
      </c>
      <c r="B1093" s="13" t="s">
        <v>3735</v>
      </c>
      <c r="C1093" s="13" t="s">
        <v>3736</v>
      </c>
      <c r="D1093" s="13">
        <v>12</v>
      </c>
      <c r="E1093" s="13">
        <v>4</v>
      </c>
      <c r="F1093" s="13">
        <v>1500</v>
      </c>
      <c r="G1093" s="13" t="s">
        <v>3730</v>
      </c>
      <c r="H1093" s="13" t="s">
        <v>9</v>
      </c>
    </row>
    <row r="1094" spans="1:8" x14ac:dyDescent="0.4">
      <c r="A1094" s="13" t="s">
        <v>3737</v>
      </c>
      <c r="B1094" s="13" t="s">
        <v>3738</v>
      </c>
      <c r="C1094" s="13" t="s">
        <v>3739</v>
      </c>
      <c r="D1094" s="13">
        <v>12</v>
      </c>
      <c r="E1094" s="13">
        <v>4</v>
      </c>
      <c r="F1094" s="13">
        <v>1300</v>
      </c>
      <c r="G1094" s="13" t="s">
        <v>3740</v>
      </c>
      <c r="H1094" s="13" t="s">
        <v>9</v>
      </c>
    </row>
    <row r="1095" spans="1:8" x14ac:dyDescent="0.4">
      <c r="A1095" s="13" t="s">
        <v>3741</v>
      </c>
      <c r="B1095" s="13" t="s">
        <v>3742</v>
      </c>
      <c r="C1095" s="13" t="s">
        <v>3743</v>
      </c>
      <c r="D1095" s="13">
        <v>12</v>
      </c>
      <c r="E1095" s="13">
        <v>4</v>
      </c>
      <c r="F1095" s="13">
        <v>1300</v>
      </c>
      <c r="G1095" s="13" t="s">
        <v>3740</v>
      </c>
      <c r="H1095" s="13" t="s">
        <v>9</v>
      </c>
    </row>
    <row r="1096" spans="1:8" x14ac:dyDescent="0.4">
      <c r="A1096" s="13" t="s">
        <v>3744</v>
      </c>
      <c r="B1096" s="13" t="s">
        <v>3745</v>
      </c>
      <c r="C1096" s="13" t="s">
        <v>3746</v>
      </c>
      <c r="D1096" s="13">
        <v>12</v>
      </c>
      <c r="E1096" s="13">
        <v>4</v>
      </c>
      <c r="F1096" s="13">
        <v>1300</v>
      </c>
      <c r="G1096" s="13" t="s">
        <v>3740</v>
      </c>
      <c r="H1096" s="13" t="s">
        <v>9</v>
      </c>
    </row>
    <row r="1097" spans="1:8" x14ac:dyDescent="0.4">
      <c r="A1097" s="13" t="s">
        <v>3747</v>
      </c>
      <c r="B1097" s="13" t="s">
        <v>3748</v>
      </c>
      <c r="C1097" s="13" t="s">
        <v>3749</v>
      </c>
      <c r="D1097" s="13">
        <v>4</v>
      </c>
      <c r="E1097" s="13">
        <v>2</v>
      </c>
      <c r="F1097" s="13">
        <v>2700</v>
      </c>
      <c r="G1097" s="13" t="s">
        <v>3750</v>
      </c>
      <c r="H1097" s="13" t="s">
        <v>9</v>
      </c>
    </row>
    <row r="1098" spans="1:8" x14ac:dyDescent="0.4">
      <c r="A1098" s="13" t="s">
        <v>3751</v>
      </c>
      <c r="B1098" s="13" t="s">
        <v>3752</v>
      </c>
      <c r="C1098" s="13" t="s">
        <v>3753</v>
      </c>
      <c r="D1098" s="13">
        <v>4</v>
      </c>
      <c r="E1098" s="13">
        <v>2</v>
      </c>
      <c r="F1098" s="13">
        <v>2700</v>
      </c>
      <c r="G1098" s="13" t="s">
        <v>3750</v>
      </c>
      <c r="H1098" s="13" t="s">
        <v>9</v>
      </c>
    </row>
    <row r="1099" spans="1:8" x14ac:dyDescent="0.4">
      <c r="A1099" s="13" t="s">
        <v>3754</v>
      </c>
      <c r="B1099" s="13" t="s">
        <v>3755</v>
      </c>
      <c r="C1099" s="13" t="s">
        <v>3756</v>
      </c>
      <c r="D1099" s="13">
        <v>4</v>
      </c>
      <c r="E1099" s="13">
        <v>2</v>
      </c>
      <c r="F1099" s="13">
        <v>2700</v>
      </c>
      <c r="G1099" s="13" t="s">
        <v>3750</v>
      </c>
      <c r="H1099" s="13" t="s">
        <v>9</v>
      </c>
    </row>
    <row r="1100" spans="1:8" x14ac:dyDescent="0.4">
      <c r="A1100" s="13" t="s">
        <v>3757</v>
      </c>
      <c r="B1100" s="13" t="s">
        <v>3758</v>
      </c>
      <c r="C1100" s="13" t="s">
        <v>3759</v>
      </c>
      <c r="D1100" s="13">
        <v>4</v>
      </c>
      <c r="E1100" s="13">
        <v>2</v>
      </c>
      <c r="F1100" s="13">
        <v>2700</v>
      </c>
      <c r="G1100" s="13" t="s">
        <v>3750</v>
      </c>
      <c r="H1100" s="13" t="s">
        <v>9</v>
      </c>
    </row>
    <row r="1101" spans="1:8" x14ac:dyDescent="0.4">
      <c r="A1101" s="13" t="s">
        <v>3760</v>
      </c>
      <c r="B1101" s="13" t="s">
        <v>3761</v>
      </c>
      <c r="C1101" s="13" t="s">
        <v>3762</v>
      </c>
      <c r="D1101" s="13">
        <v>8</v>
      </c>
      <c r="E1101" s="13">
        <v>2</v>
      </c>
      <c r="F1101" s="13">
        <v>2000</v>
      </c>
      <c r="G1101" s="13" t="s">
        <v>3763</v>
      </c>
      <c r="H1101" s="13" t="s">
        <v>9</v>
      </c>
    </row>
    <row r="1102" spans="1:8" x14ac:dyDescent="0.4">
      <c r="A1102" s="13" t="s">
        <v>3764</v>
      </c>
      <c r="B1102" s="13" t="s">
        <v>3765</v>
      </c>
      <c r="C1102" s="13" t="s">
        <v>3766</v>
      </c>
      <c r="D1102" s="13">
        <v>8</v>
      </c>
      <c r="E1102" s="13">
        <v>2</v>
      </c>
      <c r="F1102" s="13">
        <v>2000</v>
      </c>
      <c r="G1102" s="13" t="s">
        <v>3763</v>
      </c>
      <c r="H1102" s="13" t="s">
        <v>9</v>
      </c>
    </row>
    <row r="1103" spans="1:8" x14ac:dyDescent="0.4">
      <c r="A1103" s="13" t="s">
        <v>3767</v>
      </c>
      <c r="B1103" s="13" t="s">
        <v>3768</v>
      </c>
      <c r="C1103" s="13" t="s">
        <v>3769</v>
      </c>
      <c r="D1103" s="13">
        <v>8</v>
      </c>
      <c r="E1103" s="13">
        <v>2</v>
      </c>
      <c r="F1103" s="13">
        <v>2000</v>
      </c>
      <c r="G1103" s="13" t="s">
        <v>3763</v>
      </c>
      <c r="H1103" s="13" t="s">
        <v>9</v>
      </c>
    </row>
    <row r="1104" spans="1:8" x14ac:dyDescent="0.4">
      <c r="A1104" s="13" t="s">
        <v>3770</v>
      </c>
      <c r="B1104" s="13" t="s">
        <v>3771</v>
      </c>
      <c r="C1104" s="13" t="s">
        <v>3772</v>
      </c>
      <c r="D1104" s="13">
        <v>8</v>
      </c>
      <c r="E1104" s="13">
        <v>2</v>
      </c>
      <c r="F1104" s="13">
        <v>2000</v>
      </c>
      <c r="G1104" s="13" t="s">
        <v>3763</v>
      </c>
      <c r="H1104" s="13" t="s">
        <v>9</v>
      </c>
    </row>
    <row r="1105" spans="1:8" x14ac:dyDescent="0.4">
      <c r="A1105" s="13" t="s">
        <v>3773</v>
      </c>
      <c r="B1105" s="13" t="s">
        <v>3774</v>
      </c>
      <c r="C1105" s="13" t="s">
        <v>3775</v>
      </c>
      <c r="D1105" s="13">
        <v>12</v>
      </c>
      <c r="E1105" s="13">
        <v>4</v>
      </c>
      <c r="F1105" s="13">
        <v>1380</v>
      </c>
      <c r="G1105" s="13" t="s">
        <v>3776</v>
      </c>
      <c r="H1105" s="13" t="s">
        <v>9</v>
      </c>
    </row>
    <row r="1106" spans="1:8" x14ac:dyDescent="0.4">
      <c r="A1106" s="13" t="s">
        <v>3777</v>
      </c>
      <c r="B1106" s="13" t="s">
        <v>3778</v>
      </c>
      <c r="C1106" s="13" t="s">
        <v>3779</v>
      </c>
      <c r="D1106" s="13">
        <v>12</v>
      </c>
      <c r="E1106" s="13">
        <v>4</v>
      </c>
      <c r="F1106" s="13">
        <v>1380</v>
      </c>
      <c r="G1106" s="13" t="s">
        <v>3776</v>
      </c>
      <c r="H1106" s="13" t="s">
        <v>9</v>
      </c>
    </row>
    <row r="1107" spans="1:8" x14ac:dyDescent="0.4">
      <c r="A1107" s="13" t="s">
        <v>3780</v>
      </c>
      <c r="B1107" s="13" t="s">
        <v>3781</v>
      </c>
      <c r="C1107" s="13" t="s">
        <v>3782</v>
      </c>
      <c r="D1107" s="13">
        <v>12</v>
      </c>
      <c r="E1107" s="13">
        <v>4</v>
      </c>
      <c r="F1107" s="13">
        <v>1380</v>
      </c>
      <c r="G1107" s="13" t="s">
        <v>3776</v>
      </c>
      <c r="H1107" s="13" t="s">
        <v>9</v>
      </c>
    </row>
    <row r="1108" spans="1:8" x14ac:dyDescent="0.4">
      <c r="A1108" s="13" t="s">
        <v>3783</v>
      </c>
      <c r="B1108" s="13" t="s">
        <v>3784</v>
      </c>
      <c r="C1108" s="13" t="s">
        <v>3785</v>
      </c>
      <c r="D1108" s="13">
        <v>12</v>
      </c>
      <c r="E1108" s="13">
        <v>4</v>
      </c>
      <c r="F1108" s="13">
        <v>1380</v>
      </c>
      <c r="G1108" s="13" t="s">
        <v>3776</v>
      </c>
      <c r="H1108" s="13" t="s">
        <v>9</v>
      </c>
    </row>
    <row r="1109" spans="1:8" x14ac:dyDescent="0.4">
      <c r="A1109" s="13" t="s">
        <v>3786</v>
      </c>
      <c r="B1109" s="13" t="s">
        <v>5995</v>
      </c>
      <c r="C1109" s="13" t="s">
        <v>3787</v>
      </c>
      <c r="D1109" s="13">
        <v>4</v>
      </c>
      <c r="E1109" s="13">
        <v>2</v>
      </c>
      <c r="F1109" s="13">
        <v>3200</v>
      </c>
      <c r="G1109" s="13" t="s">
        <v>3788</v>
      </c>
      <c r="H1109" s="13" t="s">
        <v>9</v>
      </c>
    </row>
    <row r="1110" spans="1:8" x14ac:dyDescent="0.4">
      <c r="A1110" s="13" t="s">
        <v>3789</v>
      </c>
      <c r="B1110" s="13" t="s">
        <v>5996</v>
      </c>
      <c r="C1110" s="13" t="s">
        <v>3790</v>
      </c>
      <c r="D1110" s="13">
        <v>8</v>
      </c>
      <c r="E1110" s="13">
        <v>4</v>
      </c>
      <c r="F1110" s="13">
        <v>1800</v>
      </c>
      <c r="G1110" s="13" t="s">
        <v>3791</v>
      </c>
      <c r="H1110" s="13" t="s">
        <v>9</v>
      </c>
    </row>
    <row r="1111" spans="1:8" x14ac:dyDescent="0.4">
      <c r="A1111" s="13" t="s">
        <v>3792</v>
      </c>
      <c r="B1111" s="13" t="s">
        <v>5997</v>
      </c>
      <c r="C1111" s="13" t="s">
        <v>3793</v>
      </c>
      <c r="D1111" s="13">
        <v>12</v>
      </c>
      <c r="E1111" s="13">
        <v>6</v>
      </c>
      <c r="F1111" s="13">
        <v>1300</v>
      </c>
      <c r="G1111" s="13" t="s">
        <v>3794</v>
      </c>
      <c r="H1111" s="13" t="s">
        <v>9</v>
      </c>
    </row>
    <row r="1112" spans="1:8" x14ac:dyDescent="0.4">
      <c r="A1112" s="13" t="s">
        <v>3795</v>
      </c>
      <c r="B1112" s="13" t="s">
        <v>5998</v>
      </c>
      <c r="C1112" s="13" t="s">
        <v>3796</v>
      </c>
      <c r="D1112" s="13">
        <v>12</v>
      </c>
      <c r="E1112" s="13">
        <v>6</v>
      </c>
      <c r="F1112" s="13">
        <v>1300</v>
      </c>
      <c r="G1112" s="13" t="s">
        <v>3794</v>
      </c>
      <c r="H1112" s="13" t="s">
        <v>9</v>
      </c>
    </row>
    <row r="1113" spans="1:8" x14ac:dyDescent="0.4">
      <c r="A1113" s="13" t="s">
        <v>3797</v>
      </c>
      <c r="B1113" s="13" t="s">
        <v>5999</v>
      </c>
      <c r="C1113" s="13" t="s">
        <v>3798</v>
      </c>
      <c r="D1113" s="13">
        <v>8</v>
      </c>
      <c r="E1113" s="13">
        <v>4</v>
      </c>
      <c r="F1113" s="13">
        <v>1400</v>
      </c>
      <c r="G1113" s="13" t="s">
        <v>3799</v>
      </c>
      <c r="H1113" s="13" t="s">
        <v>9</v>
      </c>
    </row>
    <row r="1114" spans="1:8" x14ac:dyDescent="0.4">
      <c r="A1114" s="13" t="s">
        <v>3800</v>
      </c>
      <c r="B1114" s="13" t="s">
        <v>6000</v>
      </c>
      <c r="C1114" s="13" t="s">
        <v>3801</v>
      </c>
      <c r="D1114" s="13">
        <v>8</v>
      </c>
      <c r="E1114" s="13">
        <v>4</v>
      </c>
      <c r="F1114" s="13">
        <v>1400</v>
      </c>
      <c r="G1114" s="13" t="s">
        <v>3799</v>
      </c>
      <c r="H1114" s="13" t="s">
        <v>9</v>
      </c>
    </row>
    <row r="1115" spans="1:8" x14ac:dyDescent="0.4">
      <c r="A1115" s="13" t="s">
        <v>3802</v>
      </c>
      <c r="B1115" s="13" t="s">
        <v>6001</v>
      </c>
      <c r="C1115" s="13" t="s">
        <v>3803</v>
      </c>
      <c r="D1115" s="13">
        <v>4</v>
      </c>
      <c r="E1115" s="13">
        <v>2</v>
      </c>
      <c r="F1115" s="13">
        <v>2800</v>
      </c>
      <c r="G1115" s="13" t="s">
        <v>3804</v>
      </c>
      <c r="H1115" s="13" t="s">
        <v>9</v>
      </c>
    </row>
    <row r="1116" spans="1:8" x14ac:dyDescent="0.4">
      <c r="A1116" s="13" t="s">
        <v>3805</v>
      </c>
      <c r="B1116" s="13" t="s">
        <v>6002</v>
      </c>
      <c r="C1116" s="13" t="s">
        <v>3806</v>
      </c>
      <c r="D1116" s="13">
        <v>8</v>
      </c>
      <c r="E1116" s="13">
        <v>4</v>
      </c>
      <c r="F1116" s="13">
        <v>1700</v>
      </c>
      <c r="G1116" s="13" t="s">
        <v>3807</v>
      </c>
      <c r="H1116" s="13" t="s">
        <v>9</v>
      </c>
    </row>
    <row r="1117" spans="1:8" x14ac:dyDescent="0.4">
      <c r="A1117" s="13" t="s">
        <v>3808</v>
      </c>
      <c r="B1117" s="13" t="s">
        <v>6003</v>
      </c>
      <c r="C1117" s="13" t="s">
        <v>3809</v>
      </c>
      <c r="D1117" s="13">
        <v>12</v>
      </c>
      <c r="E1117" s="13">
        <v>6</v>
      </c>
      <c r="F1117" s="13">
        <v>1300</v>
      </c>
      <c r="G1117" s="13" t="s">
        <v>3810</v>
      </c>
      <c r="H1117" s="13" t="s">
        <v>9</v>
      </c>
    </row>
    <row r="1118" spans="1:8" x14ac:dyDescent="0.4">
      <c r="A1118" s="13" t="s">
        <v>3811</v>
      </c>
      <c r="B1118" s="13" t="s">
        <v>3812</v>
      </c>
      <c r="C1118" s="13" t="s">
        <v>3813</v>
      </c>
      <c r="D1118" s="13">
        <v>48</v>
      </c>
      <c r="E1118" s="13">
        <v>12</v>
      </c>
      <c r="F1118" s="13">
        <v>400</v>
      </c>
      <c r="G1118" s="13" t="s">
        <v>3814</v>
      </c>
      <c r="H1118" s="13" t="s">
        <v>332</v>
      </c>
    </row>
    <row r="1119" spans="1:8" x14ac:dyDescent="0.4">
      <c r="A1119" s="13" t="s">
        <v>3815</v>
      </c>
      <c r="B1119" s="13" t="s">
        <v>3816</v>
      </c>
      <c r="C1119" s="13" t="s">
        <v>3817</v>
      </c>
      <c r="D1119" s="13">
        <v>48</v>
      </c>
      <c r="E1119" s="13">
        <v>12</v>
      </c>
      <c r="F1119" s="13">
        <v>400</v>
      </c>
      <c r="G1119" s="13" t="s">
        <v>3814</v>
      </c>
      <c r="H1119" s="13" t="s">
        <v>332</v>
      </c>
    </row>
    <row r="1120" spans="1:8" x14ac:dyDescent="0.4">
      <c r="A1120" s="13" t="s">
        <v>3818</v>
      </c>
      <c r="B1120" s="13" t="s">
        <v>3819</v>
      </c>
      <c r="C1120" s="13" t="s">
        <v>3820</v>
      </c>
      <c r="D1120" s="13">
        <v>48</v>
      </c>
      <c r="E1120" s="13">
        <v>12</v>
      </c>
      <c r="F1120" s="13">
        <v>450</v>
      </c>
      <c r="G1120" s="13" t="s">
        <v>3821</v>
      </c>
      <c r="H1120" s="13" t="s">
        <v>332</v>
      </c>
    </row>
    <row r="1121" spans="1:8" x14ac:dyDescent="0.4">
      <c r="A1121" s="13" t="s">
        <v>3822</v>
      </c>
      <c r="B1121" s="13" t="s">
        <v>3823</v>
      </c>
      <c r="C1121" s="13" t="s">
        <v>3824</v>
      </c>
      <c r="D1121" s="13">
        <v>48</v>
      </c>
      <c r="E1121" s="13">
        <v>12</v>
      </c>
      <c r="F1121" s="13">
        <v>450</v>
      </c>
      <c r="G1121" s="13" t="s">
        <v>3821</v>
      </c>
      <c r="H1121" s="13" t="s">
        <v>332</v>
      </c>
    </row>
    <row r="1122" spans="1:8" x14ac:dyDescent="0.4">
      <c r="A1122" s="13" t="s">
        <v>3825</v>
      </c>
      <c r="B1122" s="13" t="s">
        <v>3826</v>
      </c>
      <c r="C1122" s="13" t="s">
        <v>3827</v>
      </c>
      <c r="D1122" s="13">
        <v>48</v>
      </c>
      <c r="E1122" s="13">
        <v>12</v>
      </c>
      <c r="F1122" s="13">
        <v>650</v>
      </c>
      <c r="G1122" s="13" t="s">
        <v>3828</v>
      </c>
      <c r="H1122" s="13" t="s">
        <v>332</v>
      </c>
    </row>
    <row r="1123" spans="1:8" x14ac:dyDescent="0.4">
      <c r="A1123" s="13" t="s">
        <v>3829</v>
      </c>
      <c r="B1123" s="13" t="s">
        <v>3830</v>
      </c>
      <c r="C1123" s="13" t="s">
        <v>3831</v>
      </c>
      <c r="D1123" s="13">
        <v>48</v>
      </c>
      <c r="E1123" s="13">
        <v>12</v>
      </c>
      <c r="F1123" s="13">
        <v>650</v>
      </c>
      <c r="G1123" s="13" t="s">
        <v>3828</v>
      </c>
      <c r="H1123" s="13" t="s">
        <v>332</v>
      </c>
    </row>
    <row r="1124" spans="1:8" x14ac:dyDescent="0.4">
      <c r="A1124" s="13" t="s">
        <v>3832</v>
      </c>
      <c r="B1124" s="13" t="s">
        <v>3833</v>
      </c>
      <c r="C1124" s="13" t="s">
        <v>3834</v>
      </c>
      <c r="D1124" s="13">
        <v>48</v>
      </c>
      <c r="E1124" s="13">
        <v>12</v>
      </c>
      <c r="F1124" s="13">
        <v>700</v>
      </c>
      <c r="G1124" s="13" t="s">
        <v>3835</v>
      </c>
      <c r="H1124" s="13" t="s">
        <v>332</v>
      </c>
    </row>
    <row r="1125" spans="1:8" x14ac:dyDescent="0.4">
      <c r="A1125" s="13" t="s">
        <v>3836</v>
      </c>
      <c r="B1125" s="13" t="s">
        <v>3837</v>
      </c>
      <c r="C1125" s="13" t="s">
        <v>3838</v>
      </c>
      <c r="D1125" s="13">
        <v>48</v>
      </c>
      <c r="E1125" s="13">
        <v>12</v>
      </c>
      <c r="F1125" s="13">
        <v>700</v>
      </c>
      <c r="G1125" s="13" t="s">
        <v>3835</v>
      </c>
      <c r="H1125" s="13" t="s">
        <v>332</v>
      </c>
    </row>
    <row r="1126" spans="1:8" x14ac:dyDescent="0.4">
      <c r="A1126" s="13" t="s">
        <v>3839</v>
      </c>
      <c r="B1126" s="13" t="s">
        <v>3840</v>
      </c>
      <c r="C1126" s="13" t="s">
        <v>3841</v>
      </c>
      <c r="D1126" s="13">
        <v>36</v>
      </c>
      <c r="E1126" s="13">
        <v>6</v>
      </c>
      <c r="F1126" s="13">
        <v>900</v>
      </c>
      <c r="G1126" s="13" t="s">
        <v>3842</v>
      </c>
      <c r="H1126" s="13" t="s">
        <v>332</v>
      </c>
    </row>
    <row r="1127" spans="1:8" x14ac:dyDescent="0.4">
      <c r="A1127" s="13" t="s">
        <v>3843</v>
      </c>
      <c r="B1127" s="13" t="s">
        <v>3844</v>
      </c>
      <c r="C1127" s="13" t="s">
        <v>3845</v>
      </c>
      <c r="D1127" s="13">
        <v>36</v>
      </c>
      <c r="E1127" s="13">
        <v>6</v>
      </c>
      <c r="F1127" s="13">
        <v>900</v>
      </c>
      <c r="G1127" s="13" t="s">
        <v>3842</v>
      </c>
      <c r="H1127" s="13" t="s">
        <v>332</v>
      </c>
    </row>
    <row r="1128" spans="1:8" x14ac:dyDescent="0.4">
      <c r="A1128" s="13" t="s">
        <v>3846</v>
      </c>
      <c r="B1128" s="13" t="s">
        <v>3847</v>
      </c>
      <c r="C1128" s="13" t="s">
        <v>3848</v>
      </c>
      <c r="D1128" s="13">
        <v>36</v>
      </c>
      <c r="E1128" s="13">
        <v>6</v>
      </c>
      <c r="F1128" s="13">
        <v>1100</v>
      </c>
      <c r="G1128" s="13" t="s">
        <v>3849</v>
      </c>
      <c r="H1128" s="13" t="s">
        <v>332</v>
      </c>
    </row>
    <row r="1129" spans="1:8" x14ac:dyDescent="0.4">
      <c r="A1129" s="13" t="s">
        <v>3850</v>
      </c>
      <c r="B1129" s="13" t="s">
        <v>3851</v>
      </c>
      <c r="C1129" s="13" t="s">
        <v>3852</v>
      </c>
      <c r="D1129" s="13">
        <v>36</v>
      </c>
      <c r="E1129" s="13">
        <v>6</v>
      </c>
      <c r="F1129" s="13">
        <v>1100</v>
      </c>
      <c r="G1129" s="13" t="s">
        <v>3849</v>
      </c>
      <c r="H1129" s="13" t="s">
        <v>332</v>
      </c>
    </row>
    <row r="1130" spans="1:8" x14ac:dyDescent="0.4">
      <c r="A1130" s="13" t="s">
        <v>3853</v>
      </c>
      <c r="B1130" s="13" t="s">
        <v>3854</v>
      </c>
      <c r="C1130" s="13" t="s">
        <v>3855</v>
      </c>
      <c r="D1130" s="13">
        <v>1</v>
      </c>
      <c r="E1130" s="13">
        <v>1</v>
      </c>
      <c r="F1130" s="13">
        <v>15000</v>
      </c>
      <c r="G1130" s="13" t="s">
        <v>3856</v>
      </c>
      <c r="H1130" s="13" t="s">
        <v>332</v>
      </c>
    </row>
    <row r="1131" spans="1:8" x14ac:dyDescent="0.4">
      <c r="A1131" s="13" t="s">
        <v>3857</v>
      </c>
      <c r="B1131" s="13" t="s">
        <v>3858</v>
      </c>
      <c r="C1131" s="13" t="s">
        <v>3859</v>
      </c>
      <c r="D1131" s="13">
        <v>1</v>
      </c>
      <c r="E1131" s="13">
        <v>1</v>
      </c>
      <c r="F1131" s="13">
        <v>23000</v>
      </c>
      <c r="G1131" s="13" t="s">
        <v>3860</v>
      </c>
      <c r="H1131" s="13" t="s">
        <v>332</v>
      </c>
    </row>
    <row r="1132" spans="1:8" x14ac:dyDescent="0.4">
      <c r="A1132" s="13" t="s">
        <v>3861</v>
      </c>
      <c r="B1132" s="13" t="s">
        <v>3862</v>
      </c>
      <c r="C1132" s="13" t="s">
        <v>3863</v>
      </c>
      <c r="D1132" s="13">
        <v>1</v>
      </c>
      <c r="E1132" s="13">
        <v>1</v>
      </c>
      <c r="F1132" s="13">
        <v>23000</v>
      </c>
      <c r="G1132" s="13" t="s">
        <v>3860</v>
      </c>
      <c r="H1132" s="13" t="s">
        <v>332</v>
      </c>
    </row>
    <row r="1133" spans="1:8" x14ac:dyDescent="0.4">
      <c r="A1133" s="13" t="s">
        <v>3864</v>
      </c>
      <c r="B1133" s="13" t="s">
        <v>3865</v>
      </c>
      <c r="C1133" s="13" t="s">
        <v>3866</v>
      </c>
      <c r="D1133" s="13">
        <v>1</v>
      </c>
      <c r="E1133" s="13">
        <v>1</v>
      </c>
      <c r="F1133" s="13">
        <v>14000</v>
      </c>
      <c r="G1133" s="13" t="s">
        <v>3867</v>
      </c>
      <c r="H1133" s="13" t="s">
        <v>332</v>
      </c>
    </row>
    <row r="1134" spans="1:8" x14ac:dyDescent="0.4">
      <c r="A1134" s="13" t="s">
        <v>3868</v>
      </c>
      <c r="B1134" s="13" t="s">
        <v>3869</v>
      </c>
      <c r="C1134" s="13" t="s">
        <v>3870</v>
      </c>
      <c r="D1134" s="13">
        <v>1</v>
      </c>
      <c r="E1134" s="13">
        <v>1</v>
      </c>
      <c r="F1134" s="13">
        <v>24000</v>
      </c>
      <c r="G1134" s="13" t="s">
        <v>3871</v>
      </c>
      <c r="H1134" s="13" t="s">
        <v>332</v>
      </c>
    </row>
    <row r="1135" spans="1:8" x14ac:dyDescent="0.4">
      <c r="A1135" s="13" t="s">
        <v>3872</v>
      </c>
      <c r="B1135" s="13" t="s">
        <v>6004</v>
      </c>
      <c r="C1135" s="13" t="s">
        <v>3873</v>
      </c>
      <c r="D1135" s="13">
        <v>36</v>
      </c>
      <c r="E1135" s="13">
        <v>2</v>
      </c>
      <c r="F1135" s="13">
        <v>2000</v>
      </c>
      <c r="G1135" s="13" t="s">
        <v>3874</v>
      </c>
      <c r="H1135" s="13" t="s">
        <v>332</v>
      </c>
    </row>
    <row r="1136" spans="1:8" x14ac:dyDescent="0.4">
      <c r="A1136" s="13" t="s">
        <v>3875</v>
      </c>
      <c r="B1136" s="13" t="s">
        <v>6005</v>
      </c>
      <c r="C1136" s="13" t="s">
        <v>3876</v>
      </c>
      <c r="D1136" s="13">
        <v>48</v>
      </c>
      <c r="E1136" s="13">
        <v>4</v>
      </c>
      <c r="F1136" s="13">
        <v>1500</v>
      </c>
      <c r="G1136" s="13" t="s">
        <v>3877</v>
      </c>
      <c r="H1136" s="13" t="s">
        <v>332</v>
      </c>
    </row>
    <row r="1137" spans="1:8" x14ac:dyDescent="0.4">
      <c r="A1137" s="13" t="s">
        <v>3878</v>
      </c>
      <c r="B1137" s="13" t="s">
        <v>6006</v>
      </c>
      <c r="C1137" s="13" t="s">
        <v>3879</v>
      </c>
      <c r="D1137" s="13">
        <v>60</v>
      </c>
      <c r="E1137" s="13">
        <v>6</v>
      </c>
      <c r="F1137" s="13">
        <v>1200</v>
      </c>
      <c r="G1137" s="13" t="s">
        <v>3880</v>
      </c>
      <c r="H1137" s="13" t="s">
        <v>332</v>
      </c>
    </row>
    <row r="1138" spans="1:8" x14ac:dyDescent="0.4">
      <c r="A1138" s="13" t="s">
        <v>3881</v>
      </c>
      <c r="B1138" s="13" t="s">
        <v>3882</v>
      </c>
      <c r="C1138" s="13" t="s">
        <v>3883</v>
      </c>
      <c r="D1138" s="13">
        <v>48</v>
      </c>
      <c r="E1138" s="13">
        <v>8</v>
      </c>
      <c r="F1138" s="13">
        <v>1500</v>
      </c>
      <c r="G1138" s="13" t="s">
        <v>3884</v>
      </c>
      <c r="H1138" s="13" t="s">
        <v>332</v>
      </c>
    </row>
    <row r="1139" spans="1:8" x14ac:dyDescent="0.4">
      <c r="A1139" s="13" t="s">
        <v>3885</v>
      </c>
      <c r="B1139" s="13" t="s">
        <v>3886</v>
      </c>
      <c r="C1139" s="13" t="s">
        <v>3887</v>
      </c>
      <c r="D1139" s="13">
        <v>36</v>
      </c>
      <c r="E1139" s="13">
        <v>4</v>
      </c>
      <c r="F1139" s="13">
        <v>2300</v>
      </c>
      <c r="G1139" s="13" t="s">
        <v>3888</v>
      </c>
      <c r="H1139" s="13" t="s">
        <v>332</v>
      </c>
    </row>
    <row r="1140" spans="1:8" x14ac:dyDescent="0.4">
      <c r="A1140" s="13" t="s">
        <v>3889</v>
      </c>
      <c r="B1140" s="13" t="s">
        <v>3890</v>
      </c>
      <c r="C1140" s="13" t="s">
        <v>3891</v>
      </c>
      <c r="D1140" s="13">
        <v>48</v>
      </c>
      <c r="E1140" s="13">
        <v>4</v>
      </c>
      <c r="F1140" s="13">
        <v>1500</v>
      </c>
      <c r="G1140" s="13" t="s">
        <v>3354</v>
      </c>
      <c r="H1140" s="13" t="s">
        <v>332</v>
      </c>
    </row>
    <row r="1141" spans="1:8" x14ac:dyDescent="0.4">
      <c r="A1141" s="13" t="s">
        <v>3892</v>
      </c>
      <c r="B1141" s="13" t="s">
        <v>3893</v>
      </c>
      <c r="C1141" s="13" t="s">
        <v>3894</v>
      </c>
      <c r="D1141" s="13">
        <v>48</v>
      </c>
      <c r="E1141" s="13">
        <v>8</v>
      </c>
      <c r="F1141" s="13">
        <v>1200</v>
      </c>
      <c r="G1141" s="13" t="s">
        <v>3364</v>
      </c>
      <c r="H1141" s="13" t="s">
        <v>332</v>
      </c>
    </row>
    <row r="1142" spans="1:8" x14ac:dyDescent="0.4">
      <c r="A1142" s="13" t="s">
        <v>3895</v>
      </c>
      <c r="B1142" s="13" t="s">
        <v>3896</v>
      </c>
      <c r="C1142" s="13" t="s">
        <v>3897</v>
      </c>
      <c r="D1142" s="13">
        <v>8</v>
      </c>
      <c r="E1142" s="13">
        <v>2</v>
      </c>
      <c r="F1142" s="13">
        <v>2500</v>
      </c>
      <c r="G1142" s="13" t="s">
        <v>3898</v>
      </c>
      <c r="H1142" s="13" t="s">
        <v>9</v>
      </c>
    </row>
    <row r="1143" spans="1:8" x14ac:dyDescent="0.4">
      <c r="A1143" s="13" t="s">
        <v>3899</v>
      </c>
      <c r="B1143" s="13" t="s">
        <v>3900</v>
      </c>
      <c r="C1143" s="13" t="s">
        <v>3901</v>
      </c>
      <c r="D1143" s="13">
        <v>8</v>
      </c>
      <c r="E1143" s="13">
        <v>2</v>
      </c>
      <c r="F1143" s="13">
        <v>1900</v>
      </c>
      <c r="G1143" s="13" t="s">
        <v>3902</v>
      </c>
      <c r="H1143" s="13" t="s">
        <v>9</v>
      </c>
    </row>
    <row r="1144" spans="1:8" x14ac:dyDescent="0.4">
      <c r="A1144" s="13" t="s">
        <v>3903</v>
      </c>
      <c r="B1144" s="13" t="s">
        <v>3904</v>
      </c>
      <c r="C1144" s="13" t="s">
        <v>3905</v>
      </c>
      <c r="D1144" s="13">
        <v>12</v>
      </c>
      <c r="E1144" s="13">
        <v>4</v>
      </c>
      <c r="F1144" s="13">
        <v>1500</v>
      </c>
      <c r="G1144" s="13" t="s">
        <v>3906</v>
      </c>
      <c r="H1144" s="13" t="s">
        <v>9</v>
      </c>
    </row>
    <row r="1145" spans="1:8" x14ac:dyDescent="0.4">
      <c r="A1145" s="13" t="s">
        <v>3907</v>
      </c>
      <c r="B1145" s="13" t="s">
        <v>3908</v>
      </c>
      <c r="C1145" s="13" t="s">
        <v>3909</v>
      </c>
      <c r="D1145" s="13">
        <v>24</v>
      </c>
      <c r="E1145" s="13">
        <v>12</v>
      </c>
      <c r="F1145" s="13">
        <v>850</v>
      </c>
      <c r="G1145" s="13" t="s">
        <v>3910</v>
      </c>
      <c r="H1145" s="13" t="s">
        <v>9</v>
      </c>
    </row>
    <row r="1146" spans="1:8" x14ac:dyDescent="0.4">
      <c r="A1146" s="13" t="s">
        <v>3911</v>
      </c>
      <c r="B1146" s="13" t="s">
        <v>3912</v>
      </c>
      <c r="C1146" s="13" t="s">
        <v>3913</v>
      </c>
      <c r="D1146" s="13">
        <v>8</v>
      </c>
      <c r="E1146" s="13">
        <v>2</v>
      </c>
      <c r="F1146" s="13">
        <v>2100</v>
      </c>
      <c r="G1146" s="13" t="s">
        <v>3914</v>
      </c>
      <c r="H1146" s="13" t="s">
        <v>9</v>
      </c>
    </row>
    <row r="1147" spans="1:8" x14ac:dyDescent="0.4">
      <c r="A1147" s="13" t="s">
        <v>3915</v>
      </c>
      <c r="B1147" s="13" t="s">
        <v>3916</v>
      </c>
      <c r="C1147" s="13" t="s">
        <v>3917</v>
      </c>
      <c r="D1147" s="13">
        <v>8</v>
      </c>
      <c r="E1147" s="13">
        <v>2</v>
      </c>
      <c r="F1147" s="13">
        <v>2100</v>
      </c>
      <c r="G1147" s="13" t="s">
        <v>3914</v>
      </c>
      <c r="H1147" s="13" t="s">
        <v>9</v>
      </c>
    </row>
    <row r="1148" spans="1:8" x14ac:dyDescent="0.4">
      <c r="A1148" s="13" t="s">
        <v>3918</v>
      </c>
      <c r="B1148" s="13" t="s">
        <v>3919</v>
      </c>
      <c r="C1148" s="13" t="s">
        <v>3920</v>
      </c>
      <c r="D1148" s="13">
        <v>12</v>
      </c>
      <c r="E1148" s="13">
        <v>4</v>
      </c>
      <c r="F1148" s="13">
        <v>1600</v>
      </c>
      <c r="G1148" s="13" t="s">
        <v>3921</v>
      </c>
      <c r="H1148" s="13" t="s">
        <v>9</v>
      </c>
    </row>
    <row r="1149" spans="1:8" x14ac:dyDescent="0.4">
      <c r="A1149" s="13" t="s">
        <v>3922</v>
      </c>
      <c r="B1149" s="13" t="s">
        <v>3923</v>
      </c>
      <c r="C1149" s="13" t="s">
        <v>3924</v>
      </c>
      <c r="D1149" s="13">
        <v>12</v>
      </c>
      <c r="E1149" s="13">
        <v>4</v>
      </c>
      <c r="F1149" s="13">
        <v>1600</v>
      </c>
      <c r="G1149" s="13" t="s">
        <v>3921</v>
      </c>
      <c r="H1149" s="13" t="s">
        <v>9</v>
      </c>
    </row>
    <row r="1150" spans="1:8" x14ac:dyDescent="0.4">
      <c r="A1150" s="13" t="s">
        <v>3925</v>
      </c>
      <c r="B1150" s="13" t="s">
        <v>3926</v>
      </c>
      <c r="C1150" s="13" t="s">
        <v>3927</v>
      </c>
      <c r="D1150" s="13">
        <v>12</v>
      </c>
      <c r="E1150" s="13">
        <v>4</v>
      </c>
      <c r="F1150" s="13">
        <v>1300</v>
      </c>
      <c r="G1150" s="13" t="s">
        <v>3928</v>
      </c>
      <c r="H1150" s="13" t="s">
        <v>9</v>
      </c>
    </row>
    <row r="1151" spans="1:8" x14ac:dyDescent="0.4">
      <c r="A1151" s="13" t="s">
        <v>3929</v>
      </c>
      <c r="B1151" s="13" t="s">
        <v>3930</v>
      </c>
      <c r="C1151" s="13" t="s">
        <v>3931</v>
      </c>
      <c r="D1151" s="13">
        <v>12</v>
      </c>
      <c r="E1151" s="13">
        <v>4</v>
      </c>
      <c r="F1151" s="13">
        <v>1300</v>
      </c>
      <c r="G1151" s="13" t="s">
        <v>3928</v>
      </c>
      <c r="H1151" s="13" t="s">
        <v>9</v>
      </c>
    </row>
    <row r="1152" spans="1:8" x14ac:dyDescent="0.4">
      <c r="A1152" s="13" t="s">
        <v>3932</v>
      </c>
      <c r="B1152" s="13" t="s">
        <v>3933</v>
      </c>
      <c r="C1152" s="13" t="s">
        <v>3934</v>
      </c>
      <c r="D1152" s="13">
        <v>24</v>
      </c>
      <c r="E1152" s="13">
        <v>12</v>
      </c>
      <c r="F1152" s="13">
        <v>700</v>
      </c>
      <c r="G1152" s="13" t="s">
        <v>3935</v>
      </c>
      <c r="H1152" s="13" t="s">
        <v>9</v>
      </c>
    </row>
    <row r="1153" spans="1:8" x14ac:dyDescent="0.4">
      <c r="A1153" s="13" t="s">
        <v>3936</v>
      </c>
      <c r="B1153" s="13" t="s">
        <v>3937</v>
      </c>
      <c r="C1153" s="13" t="s">
        <v>3938</v>
      </c>
      <c r="D1153" s="13">
        <v>24</v>
      </c>
      <c r="E1153" s="13">
        <v>12</v>
      </c>
      <c r="F1153" s="13">
        <v>700</v>
      </c>
      <c r="G1153" s="13" t="s">
        <v>3935</v>
      </c>
      <c r="H1153" s="13" t="s">
        <v>9</v>
      </c>
    </row>
    <row r="1154" spans="1:8" x14ac:dyDescent="0.4">
      <c r="A1154" s="13" t="s">
        <v>3939</v>
      </c>
      <c r="B1154" s="13" t="s">
        <v>3940</v>
      </c>
      <c r="C1154" s="13" t="s">
        <v>3941</v>
      </c>
      <c r="D1154" s="13">
        <v>4</v>
      </c>
      <c r="E1154" s="13">
        <v>2</v>
      </c>
      <c r="F1154" s="13">
        <v>3200</v>
      </c>
      <c r="G1154" s="13" t="s">
        <v>3942</v>
      </c>
      <c r="H1154" s="13" t="s">
        <v>332</v>
      </c>
    </row>
    <row r="1155" spans="1:8" x14ac:dyDescent="0.4">
      <c r="A1155" s="13" t="s">
        <v>3943</v>
      </c>
      <c r="B1155" s="13" t="s">
        <v>3944</v>
      </c>
      <c r="C1155" s="13" t="s">
        <v>3945</v>
      </c>
      <c r="D1155" s="13">
        <v>4</v>
      </c>
      <c r="E1155" s="13">
        <v>2</v>
      </c>
      <c r="F1155" s="13">
        <v>3200</v>
      </c>
      <c r="G1155" s="13" t="s">
        <v>3942</v>
      </c>
      <c r="H1155" s="13" t="s">
        <v>332</v>
      </c>
    </row>
    <row r="1156" spans="1:8" x14ac:dyDescent="0.4">
      <c r="A1156" s="13" t="s">
        <v>3946</v>
      </c>
      <c r="B1156" s="13" t="s">
        <v>3947</v>
      </c>
      <c r="C1156" s="13" t="s">
        <v>3948</v>
      </c>
      <c r="D1156" s="13">
        <v>8</v>
      </c>
      <c r="E1156" s="13">
        <v>2</v>
      </c>
      <c r="F1156" s="13">
        <v>2100</v>
      </c>
      <c r="G1156" s="13" t="s">
        <v>3949</v>
      </c>
      <c r="H1156" s="13" t="s">
        <v>332</v>
      </c>
    </row>
    <row r="1157" spans="1:8" x14ac:dyDescent="0.4">
      <c r="A1157" s="13" t="s">
        <v>3950</v>
      </c>
      <c r="B1157" s="13" t="s">
        <v>3951</v>
      </c>
      <c r="C1157" s="13" t="s">
        <v>3952</v>
      </c>
      <c r="D1157" s="13">
        <v>8</v>
      </c>
      <c r="E1157" s="13">
        <v>2</v>
      </c>
      <c r="F1157" s="13">
        <v>2100</v>
      </c>
      <c r="G1157" s="13" t="s">
        <v>3949</v>
      </c>
      <c r="H1157" s="13" t="s">
        <v>332</v>
      </c>
    </row>
    <row r="1158" spans="1:8" x14ac:dyDescent="0.4">
      <c r="A1158" s="13" t="s">
        <v>3953</v>
      </c>
      <c r="B1158" s="13" t="s">
        <v>3954</v>
      </c>
      <c r="C1158" s="13" t="s">
        <v>3955</v>
      </c>
      <c r="D1158" s="13">
        <v>12</v>
      </c>
      <c r="E1158" s="13">
        <v>4</v>
      </c>
      <c r="F1158" s="13">
        <v>1300</v>
      </c>
      <c r="G1158" s="13" t="s">
        <v>3928</v>
      </c>
      <c r="H1158" s="13" t="s">
        <v>332</v>
      </c>
    </row>
    <row r="1159" spans="1:8" x14ac:dyDescent="0.4">
      <c r="A1159" s="13" t="s">
        <v>3956</v>
      </c>
      <c r="B1159" s="13" t="s">
        <v>3957</v>
      </c>
      <c r="C1159" s="13" t="s">
        <v>3958</v>
      </c>
      <c r="D1159" s="13">
        <v>12</v>
      </c>
      <c r="E1159" s="13">
        <v>4</v>
      </c>
      <c r="F1159" s="13">
        <v>1300</v>
      </c>
      <c r="G1159" s="13" t="s">
        <v>3928</v>
      </c>
      <c r="H1159" s="13" t="s">
        <v>332</v>
      </c>
    </row>
    <row r="1160" spans="1:8" x14ac:dyDescent="0.4">
      <c r="A1160" s="13" t="s">
        <v>3959</v>
      </c>
      <c r="B1160" s="13" t="s">
        <v>3960</v>
      </c>
      <c r="C1160" s="13" t="s">
        <v>3961</v>
      </c>
      <c r="D1160" s="13">
        <v>8</v>
      </c>
      <c r="E1160" s="13">
        <v>2</v>
      </c>
      <c r="F1160" s="13">
        <v>2500</v>
      </c>
      <c r="G1160" s="13" t="s">
        <v>3962</v>
      </c>
      <c r="H1160" s="13" t="s">
        <v>9</v>
      </c>
    </row>
    <row r="1161" spans="1:8" x14ac:dyDescent="0.4">
      <c r="A1161" s="13" t="s">
        <v>3963</v>
      </c>
      <c r="B1161" s="13" t="s">
        <v>3964</v>
      </c>
      <c r="C1161" s="13" t="s">
        <v>3965</v>
      </c>
      <c r="D1161" s="13">
        <v>12</v>
      </c>
      <c r="E1161" s="13">
        <v>4</v>
      </c>
      <c r="F1161" s="13">
        <v>1700</v>
      </c>
      <c r="G1161" s="13" t="s">
        <v>3966</v>
      </c>
      <c r="H1161" s="13" t="s">
        <v>9</v>
      </c>
    </row>
    <row r="1162" spans="1:8" x14ac:dyDescent="0.4">
      <c r="A1162" s="13" t="s">
        <v>3967</v>
      </c>
      <c r="B1162" s="13" t="s">
        <v>3968</v>
      </c>
      <c r="C1162" s="13" t="s">
        <v>3969</v>
      </c>
      <c r="D1162" s="13">
        <v>24</v>
      </c>
      <c r="E1162" s="13">
        <v>12</v>
      </c>
      <c r="F1162" s="13">
        <v>850</v>
      </c>
      <c r="G1162" s="13" t="s">
        <v>3970</v>
      </c>
      <c r="H1162" s="13" t="s">
        <v>9</v>
      </c>
    </row>
    <row r="1163" spans="1:8" x14ac:dyDescent="0.4">
      <c r="A1163" s="13" t="s">
        <v>3971</v>
      </c>
      <c r="B1163" s="13" t="s">
        <v>3972</v>
      </c>
      <c r="C1163" s="13" t="s">
        <v>3973</v>
      </c>
      <c r="D1163" s="13">
        <v>12</v>
      </c>
      <c r="E1163" s="13">
        <v>6</v>
      </c>
      <c r="F1163" s="13">
        <v>2000</v>
      </c>
      <c r="G1163" s="13" t="s">
        <v>3974</v>
      </c>
      <c r="H1163" s="13" t="s">
        <v>9</v>
      </c>
    </row>
    <row r="1164" spans="1:8" x14ac:dyDescent="0.4">
      <c r="A1164" s="13" t="s">
        <v>3975</v>
      </c>
      <c r="B1164" s="13" t="s">
        <v>3976</v>
      </c>
      <c r="C1164" s="13" t="s">
        <v>3977</v>
      </c>
      <c r="D1164" s="13">
        <v>12</v>
      </c>
      <c r="E1164" s="13">
        <v>6</v>
      </c>
      <c r="F1164" s="13">
        <v>1500</v>
      </c>
      <c r="G1164" s="13" t="s">
        <v>3978</v>
      </c>
      <c r="H1164" s="13" t="s">
        <v>9</v>
      </c>
    </row>
    <row r="1165" spans="1:8" x14ac:dyDescent="0.4">
      <c r="A1165" s="13" t="s">
        <v>3979</v>
      </c>
      <c r="B1165" s="13" t="s">
        <v>3980</v>
      </c>
      <c r="C1165" s="13" t="s">
        <v>3981</v>
      </c>
      <c r="D1165" s="13">
        <v>24</v>
      </c>
      <c r="E1165" s="13">
        <v>12</v>
      </c>
      <c r="F1165" s="13">
        <v>800</v>
      </c>
      <c r="G1165" s="13" t="s">
        <v>3982</v>
      </c>
      <c r="H1165" s="13" t="s">
        <v>9</v>
      </c>
    </row>
    <row r="1166" spans="1:8" x14ac:dyDescent="0.4">
      <c r="A1166" s="13" t="s">
        <v>3983</v>
      </c>
      <c r="B1166" s="13" t="s">
        <v>3984</v>
      </c>
      <c r="C1166" s="13" t="s">
        <v>3985</v>
      </c>
      <c r="D1166" s="13">
        <v>12</v>
      </c>
      <c r="E1166" s="13">
        <v>2</v>
      </c>
      <c r="F1166" s="13">
        <v>2200</v>
      </c>
      <c r="G1166" s="13" t="s">
        <v>3986</v>
      </c>
      <c r="H1166" s="13" t="s">
        <v>9</v>
      </c>
    </row>
    <row r="1167" spans="1:8" x14ac:dyDescent="0.4">
      <c r="A1167" s="13" t="s">
        <v>3987</v>
      </c>
      <c r="B1167" s="13" t="s">
        <v>3988</v>
      </c>
      <c r="C1167" s="13" t="s">
        <v>3989</v>
      </c>
      <c r="D1167" s="13">
        <v>24</v>
      </c>
      <c r="E1167" s="13">
        <v>4</v>
      </c>
      <c r="F1167" s="13">
        <v>1700</v>
      </c>
      <c r="G1167" s="13" t="s">
        <v>3990</v>
      </c>
      <c r="H1167" s="13" t="s">
        <v>9</v>
      </c>
    </row>
    <row r="1168" spans="1:8" x14ac:dyDescent="0.4">
      <c r="A1168" s="13" t="s">
        <v>3991</v>
      </c>
      <c r="B1168" s="13" t="s">
        <v>3992</v>
      </c>
      <c r="C1168" s="13" t="s">
        <v>3993</v>
      </c>
      <c r="D1168" s="13">
        <v>24</v>
      </c>
      <c r="E1168" s="13">
        <v>6</v>
      </c>
      <c r="F1168" s="13">
        <v>1500</v>
      </c>
      <c r="G1168" s="13" t="s">
        <v>3994</v>
      </c>
      <c r="H1168" s="13" t="s">
        <v>9</v>
      </c>
    </row>
    <row r="1169" spans="1:8" x14ac:dyDescent="0.4">
      <c r="A1169" s="13" t="s">
        <v>3995</v>
      </c>
      <c r="B1169" s="13" t="s">
        <v>3996</v>
      </c>
      <c r="C1169" s="13" t="s">
        <v>3997</v>
      </c>
      <c r="D1169" s="13">
        <v>36</v>
      </c>
      <c r="E1169" s="13">
        <v>12</v>
      </c>
      <c r="F1169" s="13">
        <v>800</v>
      </c>
      <c r="G1169" s="13" t="s">
        <v>3998</v>
      </c>
      <c r="H1169" s="13" t="s">
        <v>9</v>
      </c>
    </row>
    <row r="1170" spans="1:8" x14ac:dyDescent="0.4">
      <c r="A1170" s="13" t="s">
        <v>3999</v>
      </c>
      <c r="B1170" s="13" t="s">
        <v>4000</v>
      </c>
      <c r="C1170" s="13" t="s">
        <v>4001</v>
      </c>
      <c r="D1170" s="13">
        <v>12</v>
      </c>
      <c r="E1170" s="13">
        <v>2</v>
      </c>
      <c r="F1170" s="13">
        <v>2500</v>
      </c>
      <c r="G1170" s="13" t="s">
        <v>1113</v>
      </c>
      <c r="H1170" s="13" t="s">
        <v>9</v>
      </c>
    </row>
    <row r="1171" spans="1:8" x14ac:dyDescent="0.4">
      <c r="A1171" s="13" t="s">
        <v>4002</v>
      </c>
      <c r="B1171" s="13" t="s">
        <v>4003</v>
      </c>
      <c r="C1171" s="13" t="s">
        <v>4004</v>
      </c>
      <c r="D1171" s="13">
        <v>24</v>
      </c>
      <c r="E1171" s="13">
        <v>4</v>
      </c>
      <c r="F1171" s="13">
        <v>1900</v>
      </c>
      <c r="G1171" s="13" t="s">
        <v>4005</v>
      </c>
      <c r="H1171" s="13" t="s">
        <v>9</v>
      </c>
    </row>
    <row r="1172" spans="1:8" x14ac:dyDescent="0.4">
      <c r="A1172" s="13" t="s">
        <v>4006</v>
      </c>
      <c r="B1172" s="13" t="s">
        <v>4007</v>
      </c>
      <c r="C1172" s="13" t="s">
        <v>4008</v>
      </c>
      <c r="D1172" s="13">
        <v>24</v>
      </c>
      <c r="E1172" s="13">
        <v>6</v>
      </c>
      <c r="F1172" s="13">
        <v>1600</v>
      </c>
      <c r="G1172" s="13" t="s">
        <v>4009</v>
      </c>
      <c r="H1172" s="13" t="s">
        <v>9</v>
      </c>
    </row>
    <row r="1173" spans="1:8" x14ac:dyDescent="0.4">
      <c r="A1173" s="13" t="s">
        <v>4010</v>
      </c>
      <c r="B1173" s="13" t="s">
        <v>4011</v>
      </c>
      <c r="C1173" s="13" t="s">
        <v>4012</v>
      </c>
      <c r="D1173" s="13">
        <v>36</v>
      </c>
      <c r="E1173" s="13">
        <v>12</v>
      </c>
      <c r="F1173" s="13">
        <v>850</v>
      </c>
      <c r="G1173" s="13" t="s">
        <v>4013</v>
      </c>
      <c r="H1173" s="13" t="s">
        <v>9</v>
      </c>
    </row>
    <row r="1174" spans="1:8" x14ac:dyDescent="0.4">
      <c r="A1174" s="13" t="s">
        <v>4014</v>
      </c>
      <c r="B1174" s="13" t="s">
        <v>4015</v>
      </c>
      <c r="C1174" s="13" t="s">
        <v>4016</v>
      </c>
      <c r="D1174" s="13">
        <v>12</v>
      </c>
      <c r="E1174" s="13">
        <v>4</v>
      </c>
      <c r="F1174" s="13">
        <v>1800</v>
      </c>
      <c r="G1174" s="13" t="s">
        <v>4017</v>
      </c>
      <c r="H1174" s="13" t="s">
        <v>9</v>
      </c>
    </row>
    <row r="1175" spans="1:8" x14ac:dyDescent="0.4">
      <c r="A1175" s="13" t="s">
        <v>4018</v>
      </c>
      <c r="B1175" s="13" t="s">
        <v>4019</v>
      </c>
      <c r="C1175" s="13" t="s">
        <v>4020</v>
      </c>
      <c r="D1175" s="13">
        <v>12</v>
      </c>
      <c r="E1175" s="13">
        <v>4</v>
      </c>
      <c r="F1175" s="13">
        <v>1800</v>
      </c>
      <c r="G1175" s="13" t="s">
        <v>4017</v>
      </c>
      <c r="H1175" s="13" t="s">
        <v>9</v>
      </c>
    </row>
    <row r="1176" spans="1:8" x14ac:dyDescent="0.4">
      <c r="A1176" s="13" t="s">
        <v>4021</v>
      </c>
      <c r="B1176" s="13" t="s">
        <v>4022</v>
      </c>
      <c r="C1176" s="13" t="s">
        <v>4023</v>
      </c>
      <c r="D1176" s="13">
        <v>12</v>
      </c>
      <c r="E1176" s="13">
        <v>6</v>
      </c>
      <c r="F1176" s="13">
        <v>1500</v>
      </c>
      <c r="G1176" s="13" t="s">
        <v>4024</v>
      </c>
      <c r="H1176" s="13" t="s">
        <v>9</v>
      </c>
    </row>
    <row r="1177" spans="1:8" x14ac:dyDescent="0.4">
      <c r="A1177" s="13" t="s">
        <v>4025</v>
      </c>
      <c r="B1177" s="13" t="s">
        <v>4026</v>
      </c>
      <c r="C1177" s="13" t="s">
        <v>4027</v>
      </c>
      <c r="D1177" s="13">
        <v>12</v>
      </c>
      <c r="E1177" s="13">
        <v>6</v>
      </c>
      <c r="F1177" s="13">
        <v>1500</v>
      </c>
      <c r="G1177" s="13" t="s">
        <v>4024</v>
      </c>
      <c r="H1177" s="13" t="s">
        <v>9</v>
      </c>
    </row>
    <row r="1178" spans="1:8" x14ac:dyDescent="0.4">
      <c r="A1178" s="13" t="s">
        <v>4028</v>
      </c>
      <c r="B1178" s="13" t="s">
        <v>4029</v>
      </c>
      <c r="C1178" s="13" t="s">
        <v>4030</v>
      </c>
      <c r="D1178" s="13">
        <v>24</v>
      </c>
      <c r="E1178" s="13">
        <v>12</v>
      </c>
      <c r="F1178" s="13">
        <v>800</v>
      </c>
      <c r="G1178" s="13" t="s">
        <v>1312</v>
      </c>
      <c r="H1178" s="13" t="s">
        <v>9</v>
      </c>
    </row>
    <row r="1179" spans="1:8" x14ac:dyDescent="0.4">
      <c r="A1179" s="13" t="s">
        <v>4031</v>
      </c>
      <c r="B1179" s="13" t="s">
        <v>4032</v>
      </c>
      <c r="C1179" s="13" t="s">
        <v>4033</v>
      </c>
      <c r="D1179" s="13">
        <v>24</v>
      </c>
      <c r="E1179" s="13">
        <v>12</v>
      </c>
      <c r="F1179" s="13">
        <v>800</v>
      </c>
      <c r="G1179" s="13" t="s">
        <v>1312</v>
      </c>
      <c r="H1179" s="13" t="s">
        <v>9</v>
      </c>
    </row>
    <row r="1180" spans="1:8" x14ac:dyDescent="0.4">
      <c r="A1180" s="13" t="s">
        <v>4034</v>
      </c>
      <c r="B1180" s="13" t="s">
        <v>4035</v>
      </c>
      <c r="C1180" s="13" t="s">
        <v>4036</v>
      </c>
      <c r="D1180" s="13">
        <v>12</v>
      </c>
      <c r="E1180" s="13">
        <v>2</v>
      </c>
      <c r="F1180" s="13">
        <v>2500</v>
      </c>
      <c r="G1180" s="13" t="s">
        <v>4037</v>
      </c>
      <c r="H1180" s="13" t="s">
        <v>9</v>
      </c>
    </row>
    <row r="1181" spans="1:8" x14ac:dyDescent="0.4">
      <c r="A1181" s="13" t="s">
        <v>4038</v>
      </c>
      <c r="B1181" s="13" t="s">
        <v>4039</v>
      </c>
      <c r="C1181" s="13" t="s">
        <v>4040</v>
      </c>
      <c r="D1181" s="13">
        <v>12</v>
      </c>
      <c r="E1181" s="13">
        <v>2</v>
      </c>
      <c r="F1181" s="13">
        <v>2500</v>
      </c>
      <c r="G1181" s="13" t="s">
        <v>4037</v>
      </c>
      <c r="H1181" s="13" t="s">
        <v>9</v>
      </c>
    </row>
    <row r="1182" spans="1:8" x14ac:dyDescent="0.4">
      <c r="A1182" s="13" t="s">
        <v>4041</v>
      </c>
      <c r="B1182" s="13" t="s">
        <v>4042</v>
      </c>
      <c r="C1182" s="13" t="s">
        <v>4043</v>
      </c>
      <c r="D1182" s="13">
        <v>12</v>
      </c>
      <c r="E1182" s="13">
        <v>4</v>
      </c>
      <c r="F1182" s="13">
        <v>1900</v>
      </c>
      <c r="G1182" s="13" t="s">
        <v>45</v>
      </c>
      <c r="H1182" s="13" t="s">
        <v>9</v>
      </c>
    </row>
    <row r="1183" spans="1:8" x14ac:dyDescent="0.4">
      <c r="A1183" s="13" t="s">
        <v>4044</v>
      </c>
      <c r="B1183" s="13" t="s">
        <v>4045</v>
      </c>
      <c r="C1183" s="13" t="s">
        <v>4046</v>
      </c>
      <c r="D1183" s="13">
        <v>12</v>
      </c>
      <c r="E1183" s="13">
        <v>4</v>
      </c>
      <c r="F1183" s="13">
        <v>1900</v>
      </c>
      <c r="G1183" s="13" t="s">
        <v>45</v>
      </c>
      <c r="H1183" s="13" t="s">
        <v>9</v>
      </c>
    </row>
    <row r="1184" spans="1:8" x14ac:dyDescent="0.4">
      <c r="A1184" s="13" t="s">
        <v>4047</v>
      </c>
      <c r="B1184" s="13" t="s">
        <v>4048</v>
      </c>
      <c r="C1184" s="13" t="s">
        <v>4049</v>
      </c>
      <c r="D1184" s="13">
        <v>12</v>
      </c>
      <c r="E1184" s="13">
        <v>6</v>
      </c>
      <c r="F1184" s="13">
        <v>1600</v>
      </c>
      <c r="G1184" s="13" t="s">
        <v>4009</v>
      </c>
      <c r="H1184" s="13" t="s">
        <v>9</v>
      </c>
    </row>
    <row r="1185" spans="1:8" x14ac:dyDescent="0.4">
      <c r="A1185" s="13" t="s">
        <v>4050</v>
      </c>
      <c r="B1185" s="13" t="s">
        <v>4051</v>
      </c>
      <c r="C1185" s="13" t="s">
        <v>4052</v>
      </c>
      <c r="D1185" s="13">
        <v>12</v>
      </c>
      <c r="E1185" s="13">
        <v>6</v>
      </c>
      <c r="F1185" s="13">
        <v>1600</v>
      </c>
      <c r="G1185" s="13" t="s">
        <v>4009</v>
      </c>
      <c r="H1185" s="13" t="s">
        <v>9</v>
      </c>
    </row>
    <row r="1186" spans="1:8" x14ac:dyDescent="0.4">
      <c r="A1186" s="13" t="s">
        <v>4053</v>
      </c>
      <c r="B1186" s="13" t="s">
        <v>4054</v>
      </c>
      <c r="C1186" s="13" t="s">
        <v>4055</v>
      </c>
      <c r="D1186" s="13">
        <v>24</v>
      </c>
      <c r="E1186" s="13">
        <v>12</v>
      </c>
      <c r="F1186" s="13">
        <v>800</v>
      </c>
      <c r="G1186" s="13" t="s">
        <v>490</v>
      </c>
      <c r="H1186" s="13" t="s">
        <v>9</v>
      </c>
    </row>
    <row r="1187" spans="1:8" x14ac:dyDescent="0.4">
      <c r="A1187" s="13" t="s">
        <v>4056</v>
      </c>
      <c r="B1187" s="13" t="s">
        <v>4057</v>
      </c>
      <c r="C1187" s="13" t="s">
        <v>4058</v>
      </c>
      <c r="D1187" s="13">
        <v>24</v>
      </c>
      <c r="E1187" s="13">
        <v>12</v>
      </c>
      <c r="F1187" s="13">
        <v>800</v>
      </c>
      <c r="G1187" s="13" t="s">
        <v>490</v>
      </c>
      <c r="H1187" s="13" t="s">
        <v>9</v>
      </c>
    </row>
    <row r="1188" spans="1:8" x14ac:dyDescent="0.4">
      <c r="A1188" s="13" t="s">
        <v>4059</v>
      </c>
      <c r="B1188" s="13" t="s">
        <v>4060</v>
      </c>
      <c r="C1188" s="13" t="s">
        <v>4061</v>
      </c>
      <c r="D1188" s="13">
        <v>12</v>
      </c>
      <c r="E1188" s="13">
        <v>2</v>
      </c>
      <c r="F1188" s="13">
        <v>2800</v>
      </c>
      <c r="G1188" s="13" t="s">
        <v>4062</v>
      </c>
      <c r="H1188" s="13" t="s">
        <v>9</v>
      </c>
    </row>
    <row r="1189" spans="1:8" x14ac:dyDescent="0.4">
      <c r="A1189" s="13" t="s">
        <v>4063</v>
      </c>
      <c r="B1189" s="13" t="s">
        <v>4064</v>
      </c>
      <c r="C1189" s="13" t="s">
        <v>4065</v>
      </c>
      <c r="D1189" s="13">
        <v>12</v>
      </c>
      <c r="E1189" s="13">
        <v>2</v>
      </c>
      <c r="F1189" s="13">
        <v>2800</v>
      </c>
      <c r="G1189" s="13" t="s">
        <v>4062</v>
      </c>
      <c r="H1189" s="13" t="s">
        <v>9</v>
      </c>
    </row>
    <row r="1190" spans="1:8" x14ac:dyDescent="0.4">
      <c r="A1190" s="13" t="s">
        <v>4066</v>
      </c>
      <c r="B1190" s="13" t="s">
        <v>4067</v>
      </c>
      <c r="C1190" s="13" t="s">
        <v>4068</v>
      </c>
      <c r="D1190" s="13">
        <v>12</v>
      </c>
      <c r="E1190" s="13">
        <v>4</v>
      </c>
      <c r="F1190" s="13">
        <v>2000</v>
      </c>
      <c r="G1190" s="13" t="s">
        <v>4069</v>
      </c>
      <c r="H1190" s="13" t="s">
        <v>9</v>
      </c>
    </row>
    <row r="1191" spans="1:8" x14ac:dyDescent="0.4">
      <c r="A1191" s="13" t="s">
        <v>4070</v>
      </c>
      <c r="B1191" s="13" t="s">
        <v>4071</v>
      </c>
      <c r="C1191" s="13" t="s">
        <v>4072</v>
      </c>
      <c r="D1191" s="13">
        <v>12</v>
      </c>
      <c r="E1191" s="13">
        <v>4</v>
      </c>
      <c r="F1191" s="13">
        <v>2000</v>
      </c>
      <c r="G1191" s="13" t="s">
        <v>4069</v>
      </c>
      <c r="H1191" s="13" t="s">
        <v>9</v>
      </c>
    </row>
    <row r="1192" spans="1:8" x14ac:dyDescent="0.4">
      <c r="A1192" s="13" t="s">
        <v>4073</v>
      </c>
      <c r="B1192" s="13" t="s">
        <v>4074</v>
      </c>
      <c r="C1192" s="13" t="s">
        <v>4075</v>
      </c>
      <c r="D1192" s="13">
        <v>12</v>
      </c>
      <c r="E1192" s="13">
        <v>6</v>
      </c>
      <c r="F1192" s="13">
        <v>1600</v>
      </c>
      <c r="G1192" s="13" t="s">
        <v>4076</v>
      </c>
      <c r="H1192" s="13" t="s">
        <v>9</v>
      </c>
    </row>
    <row r="1193" spans="1:8" x14ac:dyDescent="0.4">
      <c r="A1193" s="13" t="s">
        <v>4077</v>
      </c>
      <c r="B1193" s="13" t="s">
        <v>4078</v>
      </c>
      <c r="C1193" s="13" t="s">
        <v>4079</v>
      </c>
      <c r="D1193" s="13">
        <v>12</v>
      </c>
      <c r="E1193" s="13">
        <v>6</v>
      </c>
      <c r="F1193" s="13">
        <v>1600</v>
      </c>
      <c r="G1193" s="13" t="s">
        <v>4076</v>
      </c>
      <c r="H1193" s="13" t="s">
        <v>9</v>
      </c>
    </row>
    <row r="1194" spans="1:8" x14ac:dyDescent="0.4">
      <c r="A1194" s="13" t="s">
        <v>4080</v>
      </c>
      <c r="B1194" s="13" t="s">
        <v>4081</v>
      </c>
      <c r="C1194" s="13" t="s">
        <v>4082</v>
      </c>
      <c r="D1194" s="13">
        <v>24</v>
      </c>
      <c r="E1194" s="13">
        <v>12</v>
      </c>
      <c r="F1194" s="13">
        <v>850</v>
      </c>
      <c r="G1194" s="13" t="s">
        <v>4083</v>
      </c>
      <c r="H1194" s="13" t="s">
        <v>9</v>
      </c>
    </row>
    <row r="1195" spans="1:8" x14ac:dyDescent="0.4">
      <c r="A1195" s="13" t="s">
        <v>4084</v>
      </c>
      <c r="B1195" s="13" t="s">
        <v>4085</v>
      </c>
      <c r="C1195" s="13" t="s">
        <v>4086</v>
      </c>
      <c r="D1195" s="13">
        <v>24</v>
      </c>
      <c r="E1195" s="13">
        <v>12</v>
      </c>
      <c r="F1195" s="13">
        <v>850</v>
      </c>
      <c r="G1195" s="13" t="s">
        <v>4083</v>
      </c>
      <c r="H1195" s="13" t="s">
        <v>9</v>
      </c>
    </row>
    <row r="1196" spans="1:8" x14ac:dyDescent="0.4">
      <c r="A1196" s="13" t="s">
        <v>4087</v>
      </c>
      <c r="B1196" s="13" t="s">
        <v>6061</v>
      </c>
      <c r="C1196" s="13" t="s">
        <v>4088</v>
      </c>
      <c r="D1196" s="13">
        <v>4</v>
      </c>
      <c r="E1196" s="13">
        <v>4</v>
      </c>
      <c r="F1196" s="13">
        <v>1500</v>
      </c>
      <c r="G1196" s="13" t="s">
        <v>4089</v>
      </c>
      <c r="H1196" s="13" t="s">
        <v>9</v>
      </c>
    </row>
    <row r="1197" spans="1:8" x14ac:dyDescent="0.4">
      <c r="A1197" s="13" t="s">
        <v>4090</v>
      </c>
      <c r="B1197" s="13" t="s">
        <v>6062</v>
      </c>
      <c r="C1197" s="13" t="s">
        <v>4091</v>
      </c>
      <c r="D1197" s="13">
        <v>4</v>
      </c>
      <c r="E1197" s="13">
        <v>4</v>
      </c>
      <c r="F1197" s="13">
        <v>1500</v>
      </c>
      <c r="G1197" s="13" t="s">
        <v>4092</v>
      </c>
      <c r="H1197" s="13" t="s">
        <v>9</v>
      </c>
    </row>
    <row r="1198" spans="1:8" x14ac:dyDescent="0.4">
      <c r="A1198" s="13" t="s">
        <v>4093</v>
      </c>
      <c r="B1198" s="13" t="s">
        <v>6063</v>
      </c>
      <c r="C1198" s="13" t="s">
        <v>4094</v>
      </c>
      <c r="D1198" s="13">
        <v>4</v>
      </c>
      <c r="E1198" s="13">
        <v>4</v>
      </c>
      <c r="F1198" s="13">
        <v>1500</v>
      </c>
      <c r="G1198" s="13" t="s">
        <v>4095</v>
      </c>
      <c r="H1198" s="13" t="s">
        <v>9</v>
      </c>
    </row>
    <row r="1199" spans="1:8" x14ac:dyDescent="0.4">
      <c r="A1199" s="13" t="s">
        <v>4096</v>
      </c>
      <c r="B1199" s="13" t="s">
        <v>4097</v>
      </c>
      <c r="C1199" s="13" t="s">
        <v>4098</v>
      </c>
      <c r="D1199" s="13">
        <v>1</v>
      </c>
      <c r="E1199" s="13">
        <v>1</v>
      </c>
      <c r="F1199" s="13">
        <v>4500</v>
      </c>
      <c r="G1199" s="13" t="s">
        <v>4099</v>
      </c>
      <c r="H1199" s="13" t="s">
        <v>332</v>
      </c>
    </row>
    <row r="1200" spans="1:8" x14ac:dyDescent="0.4">
      <c r="A1200" s="13" t="s">
        <v>4100</v>
      </c>
      <c r="B1200" s="13" t="s">
        <v>4101</v>
      </c>
      <c r="C1200" s="13" t="s">
        <v>4102</v>
      </c>
      <c r="D1200" s="13">
        <v>4</v>
      </c>
      <c r="E1200" s="13">
        <v>4</v>
      </c>
      <c r="F1200" s="13">
        <v>2500</v>
      </c>
      <c r="G1200" s="13" t="s">
        <v>3578</v>
      </c>
      <c r="H1200" s="13" t="s">
        <v>9</v>
      </c>
    </row>
    <row r="1201" spans="1:8" x14ac:dyDescent="0.4">
      <c r="A1201" s="13" t="s">
        <v>4103</v>
      </c>
      <c r="B1201" s="13" t="s">
        <v>4104</v>
      </c>
      <c r="C1201" s="13" t="s">
        <v>4105</v>
      </c>
      <c r="D1201" s="13">
        <v>2</v>
      </c>
      <c r="E1201" s="13">
        <v>2</v>
      </c>
      <c r="F1201" s="13">
        <v>4400</v>
      </c>
      <c r="G1201" s="13" t="s">
        <v>3571</v>
      </c>
      <c r="H1201" s="13" t="s">
        <v>9</v>
      </c>
    </row>
    <row r="1202" spans="1:8" x14ac:dyDescent="0.4">
      <c r="A1202" s="13" t="s">
        <v>4106</v>
      </c>
      <c r="B1202" s="13" t="s">
        <v>6007</v>
      </c>
      <c r="C1202" s="13" t="s">
        <v>4107</v>
      </c>
      <c r="D1202" s="13">
        <v>4</v>
      </c>
      <c r="E1202" s="13">
        <v>4</v>
      </c>
      <c r="F1202" s="13">
        <v>2500</v>
      </c>
      <c r="G1202" s="13" t="s">
        <v>3578</v>
      </c>
      <c r="H1202" s="13" t="s">
        <v>9</v>
      </c>
    </row>
    <row r="1203" spans="1:8" x14ac:dyDescent="0.4">
      <c r="A1203" s="13" t="s">
        <v>4108</v>
      </c>
      <c r="B1203" s="13" t="s">
        <v>4109</v>
      </c>
      <c r="C1203" s="13" t="s">
        <v>4110</v>
      </c>
      <c r="D1203" s="13">
        <v>4</v>
      </c>
      <c r="E1203" s="13">
        <v>4</v>
      </c>
      <c r="F1203" s="13">
        <v>2500</v>
      </c>
      <c r="G1203" s="13" t="s">
        <v>3578</v>
      </c>
      <c r="H1203" s="13" t="s">
        <v>9</v>
      </c>
    </row>
    <row r="1204" spans="1:8" x14ac:dyDescent="0.4">
      <c r="A1204" s="13" t="s">
        <v>4111</v>
      </c>
      <c r="B1204" s="13" t="s">
        <v>6008</v>
      </c>
      <c r="C1204" s="13" t="s">
        <v>4112</v>
      </c>
      <c r="D1204" s="13">
        <v>4</v>
      </c>
      <c r="E1204" s="13">
        <v>4</v>
      </c>
      <c r="F1204" s="13">
        <v>2500</v>
      </c>
      <c r="G1204" s="13" t="s">
        <v>4113</v>
      </c>
      <c r="H1204" s="13" t="s">
        <v>9</v>
      </c>
    </row>
    <row r="1205" spans="1:8" x14ac:dyDescent="0.4">
      <c r="A1205" s="13" t="s">
        <v>4114</v>
      </c>
      <c r="B1205" s="13" t="s">
        <v>6009</v>
      </c>
      <c r="C1205" s="13" t="s">
        <v>4115</v>
      </c>
      <c r="D1205" s="13">
        <v>4</v>
      </c>
      <c r="E1205" s="13">
        <v>4</v>
      </c>
      <c r="F1205" s="13">
        <v>2500</v>
      </c>
      <c r="G1205" s="13" t="s">
        <v>4113</v>
      </c>
      <c r="H1205" s="13" t="s">
        <v>9</v>
      </c>
    </row>
    <row r="1206" spans="1:8" x14ac:dyDescent="0.4">
      <c r="A1206" s="13" t="s">
        <v>4116</v>
      </c>
      <c r="B1206" s="13" t="s">
        <v>4117</v>
      </c>
      <c r="C1206" s="13" t="s">
        <v>4118</v>
      </c>
      <c r="D1206" s="13">
        <v>4</v>
      </c>
      <c r="E1206" s="13">
        <v>4</v>
      </c>
      <c r="F1206" s="13">
        <v>2000</v>
      </c>
      <c r="G1206" s="13" t="s">
        <v>4119</v>
      </c>
      <c r="H1206" s="13" t="s">
        <v>9</v>
      </c>
    </row>
    <row r="1207" spans="1:8" x14ac:dyDescent="0.4">
      <c r="A1207" s="13" t="s">
        <v>4120</v>
      </c>
      <c r="B1207" s="13" t="s">
        <v>6010</v>
      </c>
      <c r="C1207" s="13" t="s">
        <v>4121</v>
      </c>
      <c r="D1207" s="13">
        <v>4</v>
      </c>
      <c r="E1207" s="13">
        <v>4</v>
      </c>
      <c r="F1207" s="13">
        <v>2000</v>
      </c>
      <c r="G1207" s="13" t="s">
        <v>4119</v>
      </c>
      <c r="H1207" s="13" t="s">
        <v>9</v>
      </c>
    </row>
    <row r="1208" spans="1:8" x14ac:dyDescent="0.4">
      <c r="A1208" s="13" t="s">
        <v>4122</v>
      </c>
      <c r="B1208" s="13" t="s">
        <v>6011</v>
      </c>
      <c r="C1208" s="13" t="s">
        <v>4123</v>
      </c>
      <c r="D1208" s="13">
        <v>4</v>
      </c>
      <c r="E1208" s="13">
        <v>4</v>
      </c>
      <c r="F1208" s="13">
        <v>2000</v>
      </c>
      <c r="G1208" s="13" t="s">
        <v>4119</v>
      </c>
      <c r="H1208" s="13" t="s">
        <v>9</v>
      </c>
    </row>
    <row r="1209" spans="1:8" x14ac:dyDescent="0.4">
      <c r="A1209" s="13" t="s">
        <v>4124</v>
      </c>
      <c r="B1209" s="13" t="s">
        <v>6012</v>
      </c>
      <c r="C1209" s="13" t="s">
        <v>4125</v>
      </c>
      <c r="D1209" s="13">
        <v>4</v>
      </c>
      <c r="E1209" s="13">
        <v>4</v>
      </c>
      <c r="F1209" s="13">
        <v>2000</v>
      </c>
      <c r="G1209" s="13" t="s">
        <v>4119</v>
      </c>
      <c r="H1209" s="13" t="s">
        <v>9</v>
      </c>
    </row>
    <row r="1210" spans="1:8" x14ac:dyDescent="0.4">
      <c r="A1210" s="13" t="s">
        <v>4126</v>
      </c>
      <c r="B1210" s="13" t="s">
        <v>6013</v>
      </c>
      <c r="C1210" s="13" t="s">
        <v>4127</v>
      </c>
      <c r="D1210" s="13">
        <v>4</v>
      </c>
      <c r="E1210" s="13">
        <v>4</v>
      </c>
      <c r="F1210" s="13">
        <v>1600</v>
      </c>
      <c r="G1210" s="13" t="s">
        <v>4128</v>
      </c>
      <c r="H1210" s="13" t="s">
        <v>9</v>
      </c>
    </row>
    <row r="1211" spans="1:8" x14ac:dyDescent="0.4">
      <c r="A1211" s="13" t="s">
        <v>4129</v>
      </c>
      <c r="B1211" s="13" t="s">
        <v>6014</v>
      </c>
      <c r="C1211" s="13" t="s">
        <v>4130</v>
      </c>
      <c r="D1211" s="13">
        <v>4</v>
      </c>
      <c r="E1211" s="13">
        <v>4</v>
      </c>
      <c r="F1211" s="13">
        <v>1600</v>
      </c>
      <c r="G1211" s="13" t="s">
        <v>4128</v>
      </c>
      <c r="H1211" s="13" t="s">
        <v>9</v>
      </c>
    </row>
    <row r="1212" spans="1:8" x14ac:dyDescent="0.4">
      <c r="A1212" s="13" t="s">
        <v>4131</v>
      </c>
      <c r="B1212" s="13" t="s">
        <v>6015</v>
      </c>
      <c r="C1212" s="13" t="s">
        <v>4132</v>
      </c>
      <c r="D1212" s="13">
        <v>4</v>
      </c>
      <c r="E1212" s="13">
        <v>4</v>
      </c>
      <c r="F1212" s="13">
        <v>1600</v>
      </c>
      <c r="G1212" s="13" t="s">
        <v>4128</v>
      </c>
      <c r="H1212" s="13" t="s">
        <v>9</v>
      </c>
    </row>
    <row r="1213" spans="1:8" x14ac:dyDescent="0.4">
      <c r="A1213" s="13" t="s">
        <v>4133</v>
      </c>
      <c r="B1213" s="13" t="s">
        <v>6016</v>
      </c>
      <c r="C1213" s="13" t="s">
        <v>4134</v>
      </c>
      <c r="D1213" s="13">
        <v>1</v>
      </c>
      <c r="E1213" s="13">
        <v>1</v>
      </c>
      <c r="F1213" s="13">
        <v>5000</v>
      </c>
      <c r="G1213" s="13" t="s">
        <v>4135</v>
      </c>
      <c r="H1213" s="13" t="s">
        <v>9</v>
      </c>
    </row>
    <row r="1214" spans="1:8" x14ac:dyDescent="0.4">
      <c r="A1214" s="13" t="s">
        <v>4136</v>
      </c>
      <c r="B1214" s="13" t="s">
        <v>6017</v>
      </c>
      <c r="C1214" s="13" t="s">
        <v>4137</v>
      </c>
      <c r="D1214" s="13">
        <v>1</v>
      </c>
      <c r="E1214" s="13">
        <v>1</v>
      </c>
      <c r="F1214" s="13">
        <v>5000</v>
      </c>
      <c r="G1214" s="13" t="s">
        <v>4135</v>
      </c>
      <c r="H1214" s="13" t="s">
        <v>9</v>
      </c>
    </row>
    <row r="1215" spans="1:8" x14ac:dyDescent="0.4">
      <c r="A1215" s="13" t="s">
        <v>4138</v>
      </c>
      <c r="B1215" s="13" t="s">
        <v>6018</v>
      </c>
      <c r="C1215" s="13" t="s">
        <v>4139</v>
      </c>
      <c r="D1215" s="13">
        <v>1</v>
      </c>
      <c r="E1215" s="13">
        <v>1</v>
      </c>
      <c r="F1215" s="13">
        <v>5000</v>
      </c>
      <c r="G1215" s="13" t="s">
        <v>4135</v>
      </c>
      <c r="H1215" s="13" t="s">
        <v>9</v>
      </c>
    </row>
    <row r="1216" spans="1:8" x14ac:dyDescent="0.4">
      <c r="A1216" s="13" t="s">
        <v>4140</v>
      </c>
      <c r="B1216" s="13" t="s">
        <v>6019</v>
      </c>
      <c r="C1216" s="13" t="s">
        <v>4141</v>
      </c>
      <c r="D1216" s="13">
        <v>1</v>
      </c>
      <c r="E1216" s="13">
        <v>1</v>
      </c>
      <c r="F1216" s="13">
        <v>5000</v>
      </c>
      <c r="G1216" s="13" t="s">
        <v>4135</v>
      </c>
      <c r="H1216" s="13" t="s">
        <v>9</v>
      </c>
    </row>
    <row r="1217" spans="1:8" x14ac:dyDescent="0.4">
      <c r="A1217" s="13" t="s">
        <v>4142</v>
      </c>
      <c r="B1217" s="13" t="s">
        <v>4143</v>
      </c>
      <c r="C1217" s="13" t="s">
        <v>4144</v>
      </c>
      <c r="D1217" s="13">
        <v>1</v>
      </c>
      <c r="E1217" s="13">
        <v>1</v>
      </c>
      <c r="F1217" s="13">
        <v>5000</v>
      </c>
      <c r="G1217" s="13" t="s">
        <v>4135</v>
      </c>
      <c r="H1217" s="13" t="s">
        <v>9</v>
      </c>
    </row>
    <row r="1218" spans="1:8" x14ac:dyDescent="0.4">
      <c r="A1218" s="13" t="s">
        <v>4145</v>
      </c>
      <c r="B1218" s="13" t="s">
        <v>6020</v>
      </c>
      <c r="C1218" s="13" t="s">
        <v>4146</v>
      </c>
      <c r="D1218" s="13">
        <v>1</v>
      </c>
      <c r="E1218" s="13">
        <v>1</v>
      </c>
      <c r="F1218" s="13">
        <v>3800</v>
      </c>
      <c r="G1218" s="13" t="s">
        <v>4147</v>
      </c>
      <c r="H1218" s="13" t="s">
        <v>9</v>
      </c>
    </row>
    <row r="1219" spans="1:8" x14ac:dyDescent="0.4">
      <c r="A1219" s="13" t="s">
        <v>4148</v>
      </c>
      <c r="B1219" s="13" t="s">
        <v>6021</v>
      </c>
      <c r="C1219" s="13" t="s">
        <v>4149</v>
      </c>
      <c r="D1219" s="13">
        <v>1</v>
      </c>
      <c r="E1219" s="13">
        <v>1</v>
      </c>
      <c r="F1219" s="13">
        <v>3800</v>
      </c>
      <c r="G1219" s="13" t="s">
        <v>4147</v>
      </c>
      <c r="H1219" s="13" t="s">
        <v>9</v>
      </c>
    </row>
    <row r="1220" spans="1:8" x14ac:dyDescent="0.4">
      <c r="A1220" s="13" t="s">
        <v>4150</v>
      </c>
      <c r="B1220" s="13" t="s">
        <v>6022</v>
      </c>
      <c r="C1220" s="13" t="s">
        <v>4151</v>
      </c>
      <c r="D1220" s="13">
        <v>1</v>
      </c>
      <c r="E1220" s="13">
        <v>1</v>
      </c>
      <c r="F1220" s="13">
        <v>3800</v>
      </c>
      <c r="G1220" s="13" t="s">
        <v>4147</v>
      </c>
      <c r="H1220" s="13" t="s">
        <v>9</v>
      </c>
    </row>
    <row r="1221" spans="1:8" x14ac:dyDescent="0.4">
      <c r="A1221" s="13" t="s">
        <v>4152</v>
      </c>
      <c r="B1221" s="13" t="s">
        <v>6023</v>
      </c>
      <c r="C1221" s="13" t="s">
        <v>4153</v>
      </c>
      <c r="D1221" s="13">
        <v>1</v>
      </c>
      <c r="E1221" s="13">
        <v>1</v>
      </c>
      <c r="F1221" s="13">
        <v>3800</v>
      </c>
      <c r="G1221" s="13" t="s">
        <v>4147</v>
      </c>
      <c r="H1221" s="13" t="s">
        <v>9</v>
      </c>
    </row>
    <row r="1222" spans="1:8" x14ac:dyDescent="0.4">
      <c r="A1222" s="13" t="s">
        <v>4154</v>
      </c>
      <c r="B1222" s="13" t="s">
        <v>6024</v>
      </c>
      <c r="C1222" s="13" t="s">
        <v>4155</v>
      </c>
      <c r="D1222" s="13">
        <v>1</v>
      </c>
      <c r="E1222" s="13">
        <v>1</v>
      </c>
      <c r="F1222" s="13">
        <v>3800</v>
      </c>
      <c r="G1222" s="13" t="s">
        <v>4147</v>
      </c>
      <c r="H1222" s="13" t="s">
        <v>9</v>
      </c>
    </row>
    <row r="1223" spans="1:8" x14ac:dyDescent="0.4">
      <c r="A1223" s="13" t="s">
        <v>4156</v>
      </c>
      <c r="B1223" s="13" t="s">
        <v>6025</v>
      </c>
      <c r="C1223" s="13" t="s">
        <v>4157</v>
      </c>
      <c r="D1223" s="13">
        <v>2</v>
      </c>
      <c r="E1223" s="13">
        <v>2</v>
      </c>
      <c r="F1223" s="13">
        <v>2800</v>
      </c>
      <c r="G1223" s="13" t="s">
        <v>4158</v>
      </c>
      <c r="H1223" s="13" t="s">
        <v>9</v>
      </c>
    </row>
    <row r="1224" spans="1:8" x14ac:dyDescent="0.4">
      <c r="A1224" s="13" t="s">
        <v>4159</v>
      </c>
      <c r="B1224" s="13" t="s">
        <v>6026</v>
      </c>
      <c r="C1224" s="13" t="s">
        <v>4160</v>
      </c>
      <c r="D1224" s="13">
        <v>2</v>
      </c>
      <c r="E1224" s="13">
        <v>2</v>
      </c>
      <c r="F1224" s="13">
        <v>2800</v>
      </c>
      <c r="G1224" s="13" t="s">
        <v>4158</v>
      </c>
      <c r="H1224" s="13" t="s">
        <v>9</v>
      </c>
    </row>
    <row r="1225" spans="1:8" x14ac:dyDescent="0.4">
      <c r="A1225" s="13" t="s">
        <v>4161</v>
      </c>
      <c r="B1225" s="13" t="s">
        <v>6027</v>
      </c>
      <c r="C1225" s="13" t="s">
        <v>4162</v>
      </c>
      <c r="D1225" s="13">
        <v>2</v>
      </c>
      <c r="E1225" s="13">
        <v>2</v>
      </c>
      <c r="F1225" s="13">
        <v>2800</v>
      </c>
      <c r="G1225" s="13" t="s">
        <v>4158</v>
      </c>
      <c r="H1225" s="13" t="s">
        <v>9</v>
      </c>
    </row>
    <row r="1226" spans="1:8" x14ac:dyDescent="0.4">
      <c r="A1226" s="13" t="s">
        <v>4163</v>
      </c>
      <c r="B1226" s="13" t="s">
        <v>6028</v>
      </c>
      <c r="C1226" s="13" t="s">
        <v>4164</v>
      </c>
      <c r="D1226" s="13">
        <v>2</v>
      </c>
      <c r="E1226" s="13">
        <v>2</v>
      </c>
      <c r="F1226" s="13">
        <v>2800</v>
      </c>
      <c r="G1226" s="13" t="s">
        <v>4158</v>
      </c>
      <c r="H1226" s="13" t="s">
        <v>9</v>
      </c>
    </row>
    <row r="1227" spans="1:8" x14ac:dyDescent="0.4">
      <c r="A1227" s="13" t="s">
        <v>4165</v>
      </c>
      <c r="B1227" s="13" t="s">
        <v>6029</v>
      </c>
      <c r="C1227" s="13" t="s">
        <v>4166</v>
      </c>
      <c r="D1227" s="13">
        <v>2</v>
      </c>
      <c r="E1227" s="13">
        <v>2</v>
      </c>
      <c r="F1227" s="13">
        <v>2800</v>
      </c>
      <c r="G1227" s="13" t="s">
        <v>4158</v>
      </c>
      <c r="H1227" s="13" t="s">
        <v>9</v>
      </c>
    </row>
    <row r="1228" spans="1:8" x14ac:dyDescent="0.4">
      <c r="A1228" s="13" t="s">
        <v>4167</v>
      </c>
      <c r="B1228" s="13" t="s">
        <v>4168</v>
      </c>
      <c r="C1228" s="13" t="s">
        <v>4169</v>
      </c>
      <c r="D1228" s="13">
        <v>4</v>
      </c>
      <c r="E1228" s="13">
        <v>4</v>
      </c>
      <c r="F1228" s="13">
        <v>2200</v>
      </c>
      <c r="G1228" s="13" t="s">
        <v>3578</v>
      </c>
      <c r="H1228" s="13" t="s">
        <v>9</v>
      </c>
    </row>
    <row r="1229" spans="1:8" x14ac:dyDescent="0.4">
      <c r="A1229" s="13" t="s">
        <v>4170</v>
      </c>
      <c r="B1229" s="13" t="s">
        <v>6030</v>
      </c>
      <c r="C1229" s="13" t="s">
        <v>4171</v>
      </c>
      <c r="D1229" s="13">
        <v>4</v>
      </c>
      <c r="E1229" s="13">
        <v>4</v>
      </c>
      <c r="F1229" s="13">
        <v>2200</v>
      </c>
      <c r="G1229" s="13" t="s">
        <v>3578</v>
      </c>
      <c r="H1229" s="13" t="s">
        <v>9</v>
      </c>
    </row>
    <row r="1230" spans="1:8" x14ac:dyDescent="0.4">
      <c r="A1230" s="13" t="s">
        <v>4172</v>
      </c>
      <c r="B1230" s="13" t="s">
        <v>6031</v>
      </c>
      <c r="C1230" s="13" t="s">
        <v>4173</v>
      </c>
      <c r="D1230" s="13">
        <v>4</v>
      </c>
      <c r="E1230" s="13">
        <v>4</v>
      </c>
      <c r="F1230" s="13">
        <v>2200</v>
      </c>
      <c r="G1230" s="13" t="s">
        <v>3578</v>
      </c>
      <c r="H1230" s="13" t="s">
        <v>9</v>
      </c>
    </row>
    <row r="1231" spans="1:8" x14ac:dyDescent="0.4">
      <c r="A1231" s="13" t="s">
        <v>4174</v>
      </c>
      <c r="B1231" s="13" t="s">
        <v>4175</v>
      </c>
      <c r="C1231" s="13" t="s">
        <v>4176</v>
      </c>
      <c r="D1231" s="13">
        <v>4</v>
      </c>
      <c r="E1231" s="13">
        <v>4</v>
      </c>
      <c r="F1231" s="13">
        <v>2200</v>
      </c>
      <c r="G1231" s="13" t="s">
        <v>3578</v>
      </c>
      <c r="H1231" s="13" t="s">
        <v>9</v>
      </c>
    </row>
    <row r="1232" spans="1:8" x14ac:dyDescent="0.4">
      <c r="A1232" s="13" t="s">
        <v>4177</v>
      </c>
      <c r="B1232" s="13" t="s">
        <v>4178</v>
      </c>
      <c r="C1232" s="13" t="s">
        <v>4179</v>
      </c>
      <c r="D1232" s="13">
        <v>6</v>
      </c>
      <c r="E1232" s="13">
        <v>6</v>
      </c>
      <c r="F1232" s="13">
        <v>1300</v>
      </c>
      <c r="G1232" s="13" t="s">
        <v>4180</v>
      </c>
      <c r="H1232" s="13" t="s">
        <v>9</v>
      </c>
    </row>
    <row r="1233" spans="1:8" x14ac:dyDescent="0.4">
      <c r="A1233" s="13" t="s">
        <v>4181</v>
      </c>
      <c r="B1233" s="13" t="s">
        <v>6032</v>
      </c>
      <c r="C1233" s="13" t="s">
        <v>4182</v>
      </c>
      <c r="D1233" s="13">
        <v>6</v>
      </c>
      <c r="E1233" s="13">
        <v>6</v>
      </c>
      <c r="F1233" s="13">
        <v>1300</v>
      </c>
      <c r="G1233" s="13" t="s">
        <v>4180</v>
      </c>
      <c r="H1233" s="13" t="s">
        <v>9</v>
      </c>
    </row>
    <row r="1234" spans="1:8" x14ac:dyDescent="0.4">
      <c r="A1234" s="13" t="s">
        <v>4183</v>
      </c>
      <c r="B1234" s="13" t="s">
        <v>6033</v>
      </c>
      <c r="C1234" s="13" t="s">
        <v>4184</v>
      </c>
      <c r="D1234" s="13">
        <v>6</v>
      </c>
      <c r="E1234" s="13">
        <v>6</v>
      </c>
      <c r="F1234" s="13">
        <v>1300</v>
      </c>
      <c r="G1234" s="13" t="s">
        <v>4180</v>
      </c>
      <c r="H1234" s="13" t="s">
        <v>9</v>
      </c>
    </row>
    <row r="1235" spans="1:8" x14ac:dyDescent="0.4">
      <c r="A1235" s="13" t="s">
        <v>4185</v>
      </c>
      <c r="B1235" s="13" t="s">
        <v>4186</v>
      </c>
      <c r="C1235" s="13" t="s">
        <v>4187</v>
      </c>
      <c r="D1235" s="13">
        <v>6</v>
      </c>
      <c r="E1235" s="13">
        <v>6</v>
      </c>
      <c r="F1235" s="13">
        <v>1300</v>
      </c>
      <c r="G1235" s="13" t="s">
        <v>4180</v>
      </c>
      <c r="H1235" s="13" t="s">
        <v>9</v>
      </c>
    </row>
    <row r="1236" spans="1:8" x14ac:dyDescent="0.4">
      <c r="A1236" s="13" t="s">
        <v>4188</v>
      </c>
      <c r="B1236" s="13" t="s">
        <v>4189</v>
      </c>
      <c r="C1236" s="13" t="s">
        <v>4190</v>
      </c>
      <c r="D1236" s="13">
        <v>1</v>
      </c>
      <c r="E1236" s="13">
        <v>1</v>
      </c>
      <c r="F1236" s="13">
        <v>4500</v>
      </c>
      <c r="G1236" s="13" t="s">
        <v>4191</v>
      </c>
      <c r="H1236" s="13" t="s">
        <v>9</v>
      </c>
    </row>
    <row r="1237" spans="1:8" x14ac:dyDescent="0.4">
      <c r="A1237" s="13" t="s">
        <v>4192</v>
      </c>
      <c r="B1237" s="13" t="s">
        <v>4193</v>
      </c>
      <c r="C1237" s="13" t="s">
        <v>4194</v>
      </c>
      <c r="D1237" s="13">
        <v>2</v>
      </c>
      <c r="E1237" s="13">
        <v>2</v>
      </c>
      <c r="F1237" s="13">
        <v>3500</v>
      </c>
      <c r="G1237" s="13" t="s">
        <v>4195</v>
      </c>
      <c r="H1237" s="13" t="s">
        <v>9</v>
      </c>
    </row>
    <row r="1238" spans="1:8" x14ac:dyDescent="0.4">
      <c r="A1238" s="13" t="s">
        <v>4196</v>
      </c>
      <c r="B1238" s="13" t="s">
        <v>4197</v>
      </c>
      <c r="C1238" s="13" t="s">
        <v>4198</v>
      </c>
      <c r="D1238" s="13">
        <v>4</v>
      </c>
      <c r="E1238" s="13">
        <v>4</v>
      </c>
      <c r="F1238" s="13">
        <v>2500</v>
      </c>
      <c r="G1238" s="13" t="s">
        <v>4199</v>
      </c>
      <c r="H1238" s="13" t="s">
        <v>9</v>
      </c>
    </row>
    <row r="1239" spans="1:8" x14ac:dyDescent="0.4">
      <c r="A1239" s="13" t="s">
        <v>4200</v>
      </c>
      <c r="B1239" s="13" t="s">
        <v>4201</v>
      </c>
      <c r="C1239" s="13" t="s">
        <v>4202</v>
      </c>
      <c r="D1239" s="13">
        <v>1</v>
      </c>
      <c r="E1239" s="13">
        <v>1</v>
      </c>
      <c r="F1239" s="13">
        <v>5000</v>
      </c>
      <c r="G1239" s="13" t="s">
        <v>2234</v>
      </c>
      <c r="H1239" s="13" t="s">
        <v>9</v>
      </c>
    </row>
    <row r="1240" spans="1:8" x14ac:dyDescent="0.4">
      <c r="A1240" s="13" t="s">
        <v>4203</v>
      </c>
      <c r="B1240" s="13" t="s">
        <v>4204</v>
      </c>
      <c r="C1240" s="13" t="s">
        <v>4205</v>
      </c>
      <c r="D1240" s="13">
        <v>2</v>
      </c>
      <c r="E1240" s="13">
        <v>2</v>
      </c>
      <c r="F1240" s="13">
        <v>4000</v>
      </c>
      <c r="G1240" s="13" t="s">
        <v>2204</v>
      </c>
      <c r="H1240" s="13" t="s">
        <v>9</v>
      </c>
    </row>
    <row r="1241" spans="1:8" x14ac:dyDescent="0.4">
      <c r="A1241" s="13" t="s">
        <v>4206</v>
      </c>
      <c r="B1241" s="13" t="s">
        <v>4207</v>
      </c>
      <c r="C1241" s="13" t="s">
        <v>4208</v>
      </c>
      <c r="D1241" s="13">
        <v>4</v>
      </c>
      <c r="E1241" s="13">
        <v>4</v>
      </c>
      <c r="F1241" s="13">
        <v>3000</v>
      </c>
      <c r="G1241" s="13" t="s">
        <v>2217</v>
      </c>
      <c r="H1241" s="13" t="s">
        <v>9</v>
      </c>
    </row>
    <row r="1242" spans="1:8" x14ac:dyDescent="0.4">
      <c r="A1242" s="13" t="s">
        <v>4209</v>
      </c>
      <c r="B1242" s="13" t="s">
        <v>4210</v>
      </c>
      <c r="C1242" s="13" t="s">
        <v>4211</v>
      </c>
      <c r="D1242" s="13">
        <v>1</v>
      </c>
      <c r="E1242" s="13">
        <v>1</v>
      </c>
      <c r="F1242" s="13">
        <v>23000</v>
      </c>
      <c r="G1242" s="13" t="s">
        <v>4212</v>
      </c>
      <c r="H1242" s="13" t="s">
        <v>9</v>
      </c>
    </row>
    <row r="1243" spans="1:8" x14ac:dyDescent="0.4">
      <c r="A1243" s="13" t="s">
        <v>4213</v>
      </c>
      <c r="B1243" s="13" t="s">
        <v>4214</v>
      </c>
      <c r="C1243" s="13" t="s">
        <v>4215</v>
      </c>
      <c r="D1243" s="13">
        <v>1</v>
      </c>
      <c r="E1243" s="13">
        <v>1</v>
      </c>
      <c r="F1243" s="13">
        <v>12000</v>
      </c>
      <c r="G1243" s="13" t="s">
        <v>4216</v>
      </c>
      <c r="H1243" s="13" t="s">
        <v>9</v>
      </c>
    </row>
    <row r="1244" spans="1:8" x14ac:dyDescent="0.4">
      <c r="A1244" s="13" t="s">
        <v>4217</v>
      </c>
      <c r="B1244" s="13" t="s">
        <v>4218</v>
      </c>
      <c r="C1244" s="13" t="s">
        <v>4219</v>
      </c>
      <c r="D1244" s="13">
        <v>2</v>
      </c>
      <c r="E1244" s="13">
        <v>2</v>
      </c>
      <c r="F1244" s="13">
        <v>6000</v>
      </c>
      <c r="G1244" s="13" t="s">
        <v>4220</v>
      </c>
      <c r="H1244" s="13" t="s">
        <v>9</v>
      </c>
    </row>
    <row r="1245" spans="1:8" x14ac:dyDescent="0.4">
      <c r="A1245" s="13" t="s">
        <v>4221</v>
      </c>
      <c r="B1245" s="13" t="s">
        <v>6034</v>
      </c>
      <c r="C1245" s="13" t="s">
        <v>4222</v>
      </c>
      <c r="D1245" s="13">
        <v>1</v>
      </c>
      <c r="E1245" s="13">
        <v>1</v>
      </c>
      <c r="F1245" s="13">
        <v>4200</v>
      </c>
      <c r="G1245" s="13" t="s">
        <v>4223</v>
      </c>
      <c r="H1245" s="13" t="s">
        <v>9</v>
      </c>
    </row>
    <row r="1246" spans="1:8" x14ac:dyDescent="0.4">
      <c r="A1246" s="13" t="s">
        <v>4224</v>
      </c>
      <c r="B1246" s="13" t="s">
        <v>6035</v>
      </c>
      <c r="C1246" s="13" t="s">
        <v>4225</v>
      </c>
      <c r="D1246" s="13">
        <v>1</v>
      </c>
      <c r="E1246" s="13">
        <v>1</v>
      </c>
      <c r="F1246" s="13">
        <v>4200</v>
      </c>
      <c r="G1246" s="13" t="s">
        <v>4223</v>
      </c>
      <c r="H1246" s="13" t="s">
        <v>9</v>
      </c>
    </row>
    <row r="1247" spans="1:8" x14ac:dyDescent="0.4">
      <c r="A1247" s="13" t="s">
        <v>4226</v>
      </c>
      <c r="B1247" s="13" t="s">
        <v>6036</v>
      </c>
      <c r="C1247" s="13" t="s">
        <v>4227</v>
      </c>
      <c r="D1247" s="13">
        <v>1</v>
      </c>
      <c r="E1247" s="13">
        <v>1</v>
      </c>
      <c r="F1247" s="13">
        <v>4200</v>
      </c>
      <c r="G1247" s="13" t="s">
        <v>4223</v>
      </c>
      <c r="H1247" s="13" t="s">
        <v>9</v>
      </c>
    </row>
    <row r="1248" spans="1:8" x14ac:dyDescent="0.4">
      <c r="A1248" s="13" t="s">
        <v>4228</v>
      </c>
      <c r="B1248" s="13" t="s">
        <v>4229</v>
      </c>
      <c r="C1248" s="13" t="s">
        <v>4230</v>
      </c>
      <c r="D1248" s="13">
        <v>1</v>
      </c>
      <c r="E1248" s="13">
        <v>1</v>
      </c>
      <c r="F1248" s="13">
        <v>4200</v>
      </c>
      <c r="G1248" s="13" t="s">
        <v>4223</v>
      </c>
      <c r="H1248" s="13" t="s">
        <v>9</v>
      </c>
    </row>
    <row r="1249" spans="1:8" x14ac:dyDescent="0.4">
      <c r="A1249" s="13" t="s">
        <v>4231</v>
      </c>
      <c r="B1249" s="13" t="s">
        <v>6037</v>
      </c>
      <c r="C1249" s="13" t="s">
        <v>4232</v>
      </c>
      <c r="D1249" s="13">
        <v>1</v>
      </c>
      <c r="E1249" s="13">
        <v>1</v>
      </c>
      <c r="F1249" s="13">
        <v>3000</v>
      </c>
      <c r="G1249" s="13" t="s">
        <v>4233</v>
      </c>
      <c r="H1249" s="13" t="s">
        <v>9</v>
      </c>
    </row>
    <row r="1250" spans="1:8" x14ac:dyDescent="0.4">
      <c r="A1250" s="13" t="s">
        <v>4234</v>
      </c>
      <c r="B1250" s="13" t="s">
        <v>6038</v>
      </c>
      <c r="C1250" s="13" t="s">
        <v>4235</v>
      </c>
      <c r="D1250" s="13">
        <v>1</v>
      </c>
      <c r="E1250" s="13">
        <v>1</v>
      </c>
      <c r="F1250" s="13">
        <v>3000</v>
      </c>
      <c r="G1250" s="13" t="s">
        <v>4233</v>
      </c>
      <c r="H1250" s="13" t="s">
        <v>9</v>
      </c>
    </row>
    <row r="1251" spans="1:8" x14ac:dyDescent="0.4">
      <c r="A1251" s="13" t="s">
        <v>4236</v>
      </c>
      <c r="B1251" s="13" t="s">
        <v>6039</v>
      </c>
      <c r="C1251" s="13" t="s">
        <v>4237</v>
      </c>
      <c r="D1251" s="13">
        <v>1</v>
      </c>
      <c r="E1251" s="13">
        <v>1</v>
      </c>
      <c r="F1251" s="13">
        <v>3000</v>
      </c>
      <c r="G1251" s="13" t="s">
        <v>4233</v>
      </c>
      <c r="H1251" s="13" t="s">
        <v>9</v>
      </c>
    </row>
    <row r="1252" spans="1:8" x14ac:dyDescent="0.4">
      <c r="A1252" s="13" t="s">
        <v>4238</v>
      </c>
      <c r="B1252" s="13" t="s">
        <v>6040</v>
      </c>
      <c r="C1252" s="13" t="s">
        <v>4239</v>
      </c>
      <c r="D1252" s="13">
        <v>1</v>
      </c>
      <c r="E1252" s="13">
        <v>1</v>
      </c>
      <c r="F1252" s="13">
        <v>3800</v>
      </c>
      <c r="G1252" s="13" t="s">
        <v>4240</v>
      </c>
      <c r="H1252" s="13" t="s">
        <v>9</v>
      </c>
    </row>
    <row r="1253" spans="1:8" x14ac:dyDescent="0.4">
      <c r="A1253" s="13" t="s">
        <v>4241</v>
      </c>
      <c r="B1253" s="13" t="s">
        <v>6041</v>
      </c>
      <c r="C1253" s="13" t="s">
        <v>4242</v>
      </c>
      <c r="D1253" s="13">
        <v>1</v>
      </c>
      <c r="E1253" s="13">
        <v>1</v>
      </c>
      <c r="F1253" s="13">
        <v>3800</v>
      </c>
      <c r="G1253" s="13" t="s">
        <v>4240</v>
      </c>
      <c r="H1253" s="13" t="s">
        <v>9</v>
      </c>
    </row>
    <row r="1254" spans="1:8" x14ac:dyDescent="0.4">
      <c r="A1254" s="13" t="s">
        <v>4243</v>
      </c>
      <c r="B1254" s="13" t="s">
        <v>6042</v>
      </c>
      <c r="C1254" s="13" t="s">
        <v>4244</v>
      </c>
      <c r="D1254" s="13">
        <v>1</v>
      </c>
      <c r="E1254" s="13">
        <v>1</v>
      </c>
      <c r="F1254" s="13">
        <v>3800</v>
      </c>
      <c r="G1254" s="13" t="s">
        <v>4240</v>
      </c>
      <c r="H1254" s="13" t="s">
        <v>9</v>
      </c>
    </row>
    <row r="1255" spans="1:8" x14ac:dyDescent="0.4">
      <c r="A1255" s="13" t="s">
        <v>4245</v>
      </c>
      <c r="B1255" s="13" t="s">
        <v>6043</v>
      </c>
      <c r="C1255" s="13" t="s">
        <v>4246</v>
      </c>
      <c r="D1255" s="13">
        <v>1</v>
      </c>
      <c r="E1255" s="13">
        <v>1</v>
      </c>
      <c r="F1255" s="13">
        <v>3800</v>
      </c>
      <c r="G1255" s="13" t="s">
        <v>4240</v>
      </c>
      <c r="H1255" s="13" t="s">
        <v>9</v>
      </c>
    </row>
    <row r="1256" spans="1:8" x14ac:dyDescent="0.4">
      <c r="A1256" s="13" t="s">
        <v>4247</v>
      </c>
      <c r="B1256" s="13" t="s">
        <v>6044</v>
      </c>
      <c r="C1256" s="13" t="s">
        <v>4248</v>
      </c>
      <c r="D1256" s="13">
        <v>1</v>
      </c>
      <c r="E1256" s="13">
        <v>1</v>
      </c>
      <c r="F1256" s="13">
        <v>5800</v>
      </c>
      <c r="G1256" s="13" t="s">
        <v>4249</v>
      </c>
      <c r="H1256" s="13" t="s">
        <v>9</v>
      </c>
    </row>
    <row r="1257" spans="1:8" x14ac:dyDescent="0.4">
      <c r="A1257" s="13" t="s">
        <v>4250</v>
      </c>
      <c r="B1257" s="13" t="s">
        <v>4251</v>
      </c>
      <c r="C1257" s="13" t="s">
        <v>4252</v>
      </c>
      <c r="D1257" s="13">
        <v>1</v>
      </c>
      <c r="E1257" s="13">
        <v>1</v>
      </c>
      <c r="F1257" s="13">
        <v>5800</v>
      </c>
      <c r="G1257" s="13" t="s">
        <v>4249</v>
      </c>
      <c r="H1257" s="13" t="s">
        <v>9</v>
      </c>
    </row>
    <row r="1258" spans="1:8" x14ac:dyDescent="0.4">
      <c r="A1258" s="13" t="s">
        <v>4253</v>
      </c>
      <c r="B1258" s="13" t="s">
        <v>6045</v>
      </c>
      <c r="C1258" s="13" t="s">
        <v>4254</v>
      </c>
      <c r="D1258" s="13">
        <v>1</v>
      </c>
      <c r="E1258" s="13">
        <v>1</v>
      </c>
      <c r="F1258" s="13">
        <v>4200</v>
      </c>
      <c r="G1258" s="13" t="s">
        <v>4255</v>
      </c>
      <c r="H1258" s="13" t="s">
        <v>9</v>
      </c>
    </row>
    <row r="1259" spans="1:8" x14ac:dyDescent="0.4">
      <c r="A1259" s="13" t="s">
        <v>4256</v>
      </c>
      <c r="B1259" s="13" t="s">
        <v>6046</v>
      </c>
      <c r="C1259" s="13" t="s">
        <v>4257</v>
      </c>
      <c r="D1259" s="13">
        <v>1</v>
      </c>
      <c r="E1259" s="13">
        <v>1</v>
      </c>
      <c r="F1259" s="13">
        <v>4200</v>
      </c>
      <c r="G1259" s="13" t="s">
        <v>4255</v>
      </c>
      <c r="H1259" s="13" t="s">
        <v>9</v>
      </c>
    </row>
    <row r="1260" spans="1:8" x14ac:dyDescent="0.4">
      <c r="A1260" s="13" t="s">
        <v>4258</v>
      </c>
      <c r="B1260" s="13" t="s">
        <v>4259</v>
      </c>
      <c r="C1260" s="13" t="s">
        <v>4260</v>
      </c>
      <c r="D1260" s="13">
        <v>1</v>
      </c>
      <c r="E1260" s="13">
        <v>1</v>
      </c>
      <c r="F1260" s="13">
        <v>4200</v>
      </c>
      <c r="G1260" s="13" t="s">
        <v>4255</v>
      </c>
      <c r="H1260" s="13" t="s">
        <v>9</v>
      </c>
    </row>
    <row r="1261" spans="1:8" x14ac:dyDescent="0.4">
      <c r="A1261" s="13" t="s">
        <v>4261</v>
      </c>
      <c r="B1261" s="13" t="s">
        <v>6047</v>
      </c>
      <c r="C1261" s="13" t="s">
        <v>4262</v>
      </c>
      <c r="D1261" s="13">
        <v>1</v>
      </c>
      <c r="E1261" s="13">
        <v>1</v>
      </c>
      <c r="F1261" s="13">
        <v>4200</v>
      </c>
      <c r="G1261" s="13" t="s">
        <v>4255</v>
      </c>
      <c r="H1261" s="13" t="s">
        <v>9</v>
      </c>
    </row>
    <row r="1262" spans="1:8" x14ac:dyDescent="0.4">
      <c r="A1262" s="13" t="s">
        <v>4263</v>
      </c>
      <c r="B1262" s="13" t="s">
        <v>6048</v>
      </c>
      <c r="C1262" s="13" t="s">
        <v>4264</v>
      </c>
      <c r="D1262" s="13">
        <v>1</v>
      </c>
      <c r="E1262" s="13">
        <v>1</v>
      </c>
      <c r="F1262" s="13">
        <v>3100</v>
      </c>
      <c r="G1262" s="13" t="s">
        <v>4265</v>
      </c>
      <c r="H1262" s="13" t="s">
        <v>9</v>
      </c>
    </row>
    <row r="1263" spans="1:8" x14ac:dyDescent="0.4">
      <c r="A1263" s="13" t="s">
        <v>4266</v>
      </c>
      <c r="B1263" s="13" t="s">
        <v>6049</v>
      </c>
      <c r="C1263" s="13" t="s">
        <v>4267</v>
      </c>
      <c r="D1263" s="13">
        <v>1</v>
      </c>
      <c r="E1263" s="13">
        <v>1</v>
      </c>
      <c r="F1263" s="13">
        <v>3100</v>
      </c>
      <c r="G1263" s="13" t="s">
        <v>4265</v>
      </c>
      <c r="H1263" s="13" t="s">
        <v>9</v>
      </c>
    </row>
    <row r="1264" spans="1:8" x14ac:dyDescent="0.4">
      <c r="A1264" s="13" t="s">
        <v>4268</v>
      </c>
      <c r="B1264" s="13" t="s">
        <v>6050</v>
      </c>
      <c r="C1264" s="13" t="s">
        <v>4269</v>
      </c>
      <c r="D1264" s="13">
        <v>1</v>
      </c>
      <c r="E1264" s="13">
        <v>1</v>
      </c>
      <c r="F1264" s="13">
        <v>3100</v>
      </c>
      <c r="G1264" s="13" t="s">
        <v>4265</v>
      </c>
      <c r="H1264" s="13" t="s">
        <v>9</v>
      </c>
    </row>
    <row r="1265" spans="1:8" x14ac:dyDescent="0.4">
      <c r="A1265" s="13" t="s">
        <v>4270</v>
      </c>
      <c r="B1265" s="13" t="s">
        <v>6051</v>
      </c>
      <c r="C1265" s="13" t="s">
        <v>4271</v>
      </c>
      <c r="D1265" s="13">
        <v>1</v>
      </c>
      <c r="E1265" s="13">
        <v>1</v>
      </c>
      <c r="F1265" s="13">
        <v>3100</v>
      </c>
      <c r="G1265" s="13" t="s">
        <v>4265</v>
      </c>
      <c r="H1265" s="13" t="s">
        <v>9</v>
      </c>
    </row>
    <row r="1266" spans="1:8" x14ac:dyDescent="0.4">
      <c r="A1266" s="13" t="s">
        <v>4272</v>
      </c>
      <c r="B1266" s="13" t="s">
        <v>6052</v>
      </c>
      <c r="C1266" s="13" t="s">
        <v>4273</v>
      </c>
      <c r="D1266" s="13">
        <v>4</v>
      </c>
      <c r="E1266" s="13">
        <v>4</v>
      </c>
      <c r="F1266" s="13">
        <v>2000</v>
      </c>
      <c r="G1266" s="13" t="s">
        <v>4274</v>
      </c>
      <c r="H1266" s="13" t="s">
        <v>9</v>
      </c>
    </row>
    <row r="1267" spans="1:8" x14ac:dyDescent="0.4">
      <c r="A1267" s="13" t="s">
        <v>4275</v>
      </c>
      <c r="B1267" s="13" t="s">
        <v>4276</v>
      </c>
      <c r="C1267" s="13" t="s">
        <v>4277</v>
      </c>
      <c r="D1267" s="13">
        <v>4</v>
      </c>
      <c r="E1267" s="13">
        <v>4</v>
      </c>
      <c r="F1267" s="13">
        <v>3000</v>
      </c>
      <c r="G1267" s="13" t="s">
        <v>4278</v>
      </c>
      <c r="H1267" s="13" t="s">
        <v>9</v>
      </c>
    </row>
    <row r="1268" spans="1:8" x14ac:dyDescent="0.4">
      <c r="A1268" s="13" t="s">
        <v>4279</v>
      </c>
      <c r="B1268" s="13" t="s">
        <v>4280</v>
      </c>
      <c r="C1268" s="13" t="s">
        <v>4281</v>
      </c>
      <c r="D1268" s="13">
        <v>4</v>
      </c>
      <c r="E1268" s="13">
        <v>4</v>
      </c>
      <c r="F1268" s="13">
        <v>3000</v>
      </c>
      <c r="G1268" s="13" t="s">
        <v>4282</v>
      </c>
      <c r="H1268" s="13" t="s">
        <v>332</v>
      </c>
    </row>
    <row r="1269" spans="1:8" x14ac:dyDescent="0.4">
      <c r="A1269" s="13" t="s">
        <v>4283</v>
      </c>
      <c r="B1269" s="13" t="s">
        <v>4284</v>
      </c>
      <c r="C1269" s="13" t="s">
        <v>4285</v>
      </c>
      <c r="D1269" s="13">
        <v>2</v>
      </c>
      <c r="E1269" s="13">
        <v>2</v>
      </c>
      <c r="F1269" s="13">
        <v>3000</v>
      </c>
      <c r="G1269" s="13" t="s">
        <v>4286</v>
      </c>
      <c r="H1269" s="13" t="s">
        <v>9</v>
      </c>
    </row>
    <row r="1270" spans="1:8" x14ac:dyDescent="0.4">
      <c r="A1270" s="13" t="s">
        <v>4287</v>
      </c>
      <c r="B1270" s="13" t="s">
        <v>4288</v>
      </c>
      <c r="C1270" s="13" t="s">
        <v>4289</v>
      </c>
      <c r="D1270" s="13">
        <v>1</v>
      </c>
      <c r="E1270" s="13">
        <v>1</v>
      </c>
      <c r="F1270" s="13">
        <v>4000</v>
      </c>
      <c r="G1270" s="13" t="s">
        <v>4290</v>
      </c>
      <c r="H1270" s="13" t="s">
        <v>332</v>
      </c>
    </row>
    <row r="1271" spans="1:8" x14ac:dyDescent="0.4">
      <c r="A1271" s="13" t="s">
        <v>4291</v>
      </c>
      <c r="B1271" s="13" t="s">
        <v>4292</v>
      </c>
      <c r="C1271" s="13" t="s">
        <v>4293</v>
      </c>
      <c r="D1271" s="13">
        <v>2</v>
      </c>
      <c r="E1271" s="13">
        <v>2</v>
      </c>
      <c r="F1271" s="13">
        <v>3500</v>
      </c>
      <c r="G1271" s="13" t="s">
        <v>4294</v>
      </c>
      <c r="H1271" s="13" t="s">
        <v>332</v>
      </c>
    </row>
    <row r="1272" spans="1:8" x14ac:dyDescent="0.4">
      <c r="A1272" s="13" t="s">
        <v>4295</v>
      </c>
      <c r="B1272" s="13" t="s">
        <v>4296</v>
      </c>
      <c r="C1272" s="13" t="s">
        <v>4297</v>
      </c>
      <c r="D1272" s="13">
        <v>2</v>
      </c>
      <c r="E1272" s="13">
        <v>2</v>
      </c>
      <c r="F1272" s="13">
        <v>3000</v>
      </c>
      <c r="G1272" s="13" t="s">
        <v>4298</v>
      </c>
      <c r="H1272" s="13" t="s">
        <v>332</v>
      </c>
    </row>
    <row r="1273" spans="1:8" x14ac:dyDescent="0.4">
      <c r="A1273" s="13" t="s">
        <v>4299</v>
      </c>
      <c r="B1273" s="13" t="s">
        <v>4300</v>
      </c>
      <c r="C1273" s="13" t="s">
        <v>4301</v>
      </c>
      <c r="D1273" s="13">
        <v>1</v>
      </c>
      <c r="E1273" s="13">
        <v>1</v>
      </c>
      <c r="F1273" s="13">
        <v>6000</v>
      </c>
      <c r="G1273" s="13" t="s">
        <v>4302</v>
      </c>
      <c r="H1273" s="13" t="s">
        <v>9</v>
      </c>
    </row>
    <row r="1274" spans="1:8" x14ac:dyDescent="0.4">
      <c r="A1274" s="13" t="s">
        <v>4303</v>
      </c>
      <c r="B1274" s="13" t="s">
        <v>4304</v>
      </c>
      <c r="C1274" s="13" t="s">
        <v>4305</v>
      </c>
      <c r="D1274" s="13">
        <v>1</v>
      </c>
      <c r="E1274" s="13">
        <v>1</v>
      </c>
      <c r="F1274" s="13">
        <v>6000</v>
      </c>
      <c r="G1274" s="13" t="s">
        <v>4302</v>
      </c>
      <c r="H1274" s="13" t="s">
        <v>9</v>
      </c>
    </row>
    <row r="1275" spans="1:8" x14ac:dyDescent="0.4">
      <c r="A1275" s="13" t="s">
        <v>4306</v>
      </c>
      <c r="B1275" s="13" t="s">
        <v>4307</v>
      </c>
      <c r="C1275" s="13" t="s">
        <v>4308</v>
      </c>
      <c r="D1275" s="13">
        <v>1</v>
      </c>
      <c r="E1275" s="13">
        <v>1</v>
      </c>
      <c r="F1275" s="13">
        <v>6000</v>
      </c>
      <c r="G1275" s="13" t="s">
        <v>4309</v>
      </c>
      <c r="H1275" s="13" t="s">
        <v>9</v>
      </c>
    </row>
    <row r="1276" spans="1:8" x14ac:dyDescent="0.4">
      <c r="A1276" s="13" t="s">
        <v>4310</v>
      </c>
      <c r="B1276" s="13" t="s">
        <v>4311</v>
      </c>
      <c r="C1276" s="13" t="s">
        <v>4312</v>
      </c>
      <c r="D1276" s="13">
        <v>1</v>
      </c>
      <c r="E1276" s="13">
        <v>1</v>
      </c>
      <c r="F1276" s="13">
        <v>6000</v>
      </c>
      <c r="G1276" s="13" t="s">
        <v>4309</v>
      </c>
      <c r="H1276" s="13" t="s">
        <v>9</v>
      </c>
    </row>
    <row r="1277" spans="1:8" x14ac:dyDescent="0.4">
      <c r="A1277" s="13" t="s">
        <v>4313</v>
      </c>
      <c r="B1277" s="13" t="s">
        <v>4314</v>
      </c>
      <c r="C1277" s="13" t="s">
        <v>4315</v>
      </c>
      <c r="D1277" s="13">
        <v>1</v>
      </c>
      <c r="E1277" s="13">
        <v>1</v>
      </c>
      <c r="F1277" s="13">
        <v>3000</v>
      </c>
      <c r="G1277" s="13" t="s">
        <v>4316</v>
      </c>
      <c r="H1277" s="13" t="s">
        <v>332</v>
      </c>
    </row>
    <row r="1278" spans="1:8" x14ac:dyDescent="0.4">
      <c r="A1278" s="13" t="s">
        <v>4317</v>
      </c>
      <c r="B1278" s="13" t="s">
        <v>4318</v>
      </c>
      <c r="C1278" s="13" t="s">
        <v>4319</v>
      </c>
      <c r="D1278" s="13">
        <v>1</v>
      </c>
      <c r="E1278" s="13">
        <v>1</v>
      </c>
      <c r="F1278" s="13">
        <v>2000</v>
      </c>
      <c r="G1278" s="13" t="s">
        <v>4320</v>
      </c>
      <c r="H1278" s="13" t="s">
        <v>332</v>
      </c>
    </row>
    <row r="1279" spans="1:8" x14ac:dyDescent="0.4">
      <c r="A1279" s="13" t="s">
        <v>4321</v>
      </c>
      <c r="B1279" s="13" t="s">
        <v>4322</v>
      </c>
      <c r="C1279" s="13" t="s">
        <v>4323</v>
      </c>
      <c r="D1279" s="13">
        <v>1</v>
      </c>
      <c r="E1279" s="13">
        <v>1</v>
      </c>
      <c r="F1279" s="13">
        <v>1500</v>
      </c>
      <c r="G1279" s="13" t="s">
        <v>4324</v>
      </c>
      <c r="H1279" s="13" t="s">
        <v>332</v>
      </c>
    </row>
    <row r="1280" spans="1:8" x14ac:dyDescent="0.4">
      <c r="A1280" s="13" t="s">
        <v>4325</v>
      </c>
      <c r="B1280" s="13" t="s">
        <v>4326</v>
      </c>
      <c r="C1280" s="13" t="s">
        <v>4327</v>
      </c>
      <c r="D1280" s="13">
        <v>1</v>
      </c>
      <c r="E1280" s="13">
        <v>1</v>
      </c>
      <c r="F1280" s="13">
        <v>1000</v>
      </c>
      <c r="G1280" s="13" t="s">
        <v>4328</v>
      </c>
      <c r="H1280" s="13" t="s">
        <v>332</v>
      </c>
    </row>
    <row r="1281" spans="1:8" x14ac:dyDescent="0.4">
      <c r="A1281" s="13" t="s">
        <v>4329</v>
      </c>
      <c r="B1281" s="13" t="s">
        <v>4330</v>
      </c>
      <c r="C1281" s="13" t="s">
        <v>4331</v>
      </c>
      <c r="D1281" s="13">
        <v>60</v>
      </c>
      <c r="E1281" s="13">
        <v>4</v>
      </c>
      <c r="F1281" s="13">
        <v>700</v>
      </c>
      <c r="G1281" s="13" t="s">
        <v>369</v>
      </c>
      <c r="H1281" s="13" t="s">
        <v>332</v>
      </c>
    </row>
    <row r="1282" spans="1:8" x14ac:dyDescent="0.4">
      <c r="A1282" s="13" t="s">
        <v>4332</v>
      </c>
      <c r="B1282" s="13" t="s">
        <v>4333</v>
      </c>
      <c r="C1282" s="13" t="s">
        <v>4334</v>
      </c>
      <c r="D1282" s="13">
        <v>60</v>
      </c>
      <c r="E1282" s="13">
        <v>4</v>
      </c>
      <c r="F1282" s="13">
        <v>700</v>
      </c>
      <c r="G1282" s="13" t="s">
        <v>369</v>
      </c>
      <c r="H1282" s="13" t="s">
        <v>332</v>
      </c>
    </row>
    <row r="1283" spans="1:8" x14ac:dyDescent="0.4">
      <c r="A1283" s="13" t="s">
        <v>4335</v>
      </c>
      <c r="B1283" s="13" t="s">
        <v>4336</v>
      </c>
      <c r="C1283" s="13" t="s">
        <v>4337</v>
      </c>
      <c r="D1283" s="13">
        <v>72</v>
      </c>
      <c r="E1283" s="13">
        <v>12</v>
      </c>
      <c r="F1283" s="13">
        <v>600</v>
      </c>
      <c r="G1283" s="13" t="s">
        <v>4338</v>
      </c>
      <c r="H1283" s="13" t="s">
        <v>332</v>
      </c>
    </row>
    <row r="1284" spans="1:8" x14ac:dyDescent="0.4">
      <c r="A1284" s="13" t="s">
        <v>4339</v>
      </c>
      <c r="B1284" s="13" t="s">
        <v>4340</v>
      </c>
      <c r="C1284" s="13" t="s">
        <v>4341</v>
      </c>
      <c r="D1284" s="13">
        <v>72</v>
      </c>
      <c r="E1284" s="13">
        <v>12</v>
      </c>
      <c r="F1284" s="13">
        <v>600</v>
      </c>
      <c r="G1284" s="13" t="s">
        <v>4338</v>
      </c>
      <c r="H1284" s="13" t="s">
        <v>332</v>
      </c>
    </row>
    <row r="1285" spans="1:8" x14ac:dyDescent="0.4">
      <c r="A1285" s="13" t="s">
        <v>4342</v>
      </c>
      <c r="B1285" s="13" t="s">
        <v>4343</v>
      </c>
      <c r="C1285" s="13" t="s">
        <v>4344</v>
      </c>
      <c r="D1285" s="13">
        <v>72</v>
      </c>
      <c r="E1285" s="13">
        <v>12</v>
      </c>
      <c r="F1285" s="13">
        <v>500</v>
      </c>
      <c r="G1285" s="13" t="s">
        <v>4345</v>
      </c>
      <c r="H1285" s="13" t="s">
        <v>332</v>
      </c>
    </row>
    <row r="1286" spans="1:8" x14ac:dyDescent="0.4">
      <c r="A1286" s="13" t="s">
        <v>4346</v>
      </c>
      <c r="B1286" s="13" t="s">
        <v>4347</v>
      </c>
      <c r="C1286" s="13" t="s">
        <v>4348</v>
      </c>
      <c r="D1286" s="13">
        <v>72</v>
      </c>
      <c r="E1286" s="13">
        <v>12</v>
      </c>
      <c r="F1286" s="13">
        <v>500</v>
      </c>
      <c r="G1286" s="13" t="s">
        <v>4345</v>
      </c>
      <c r="H1286" s="13" t="s">
        <v>332</v>
      </c>
    </row>
    <row r="1287" spans="1:8" x14ac:dyDescent="0.4">
      <c r="A1287" s="13" t="s">
        <v>4349</v>
      </c>
      <c r="B1287" s="13" t="s">
        <v>4350</v>
      </c>
      <c r="C1287" s="13" t="s">
        <v>4351</v>
      </c>
      <c r="D1287" s="13">
        <v>1</v>
      </c>
      <c r="E1287" s="13">
        <v>1</v>
      </c>
      <c r="F1287" s="13">
        <v>14000</v>
      </c>
      <c r="G1287" s="13" t="s">
        <v>4352</v>
      </c>
      <c r="H1287" s="13" t="s">
        <v>9</v>
      </c>
    </row>
    <row r="1288" spans="1:8" x14ac:dyDescent="0.4">
      <c r="A1288" s="13" t="s">
        <v>4353</v>
      </c>
      <c r="B1288" s="13" t="s">
        <v>4354</v>
      </c>
      <c r="C1288" s="13" t="s">
        <v>4355</v>
      </c>
      <c r="D1288" s="13">
        <v>2</v>
      </c>
      <c r="E1288" s="13">
        <v>2</v>
      </c>
      <c r="F1288" s="13">
        <v>3500</v>
      </c>
      <c r="G1288" s="13" t="s">
        <v>4356</v>
      </c>
      <c r="H1288" s="13" t="s">
        <v>9</v>
      </c>
    </row>
    <row r="1289" spans="1:8" x14ac:dyDescent="0.4">
      <c r="A1289" s="13" t="s">
        <v>4357</v>
      </c>
      <c r="B1289" s="13" t="s">
        <v>4358</v>
      </c>
      <c r="C1289" s="13" t="s">
        <v>4359</v>
      </c>
      <c r="D1289" s="13">
        <v>2</v>
      </c>
      <c r="E1289" s="13">
        <v>2</v>
      </c>
      <c r="F1289" s="13">
        <v>3500</v>
      </c>
      <c r="G1289" s="13" t="s">
        <v>4356</v>
      </c>
      <c r="H1289" s="13" t="s">
        <v>9</v>
      </c>
    </row>
    <row r="1290" spans="1:8" x14ac:dyDescent="0.4">
      <c r="A1290" s="13" t="s">
        <v>4360</v>
      </c>
      <c r="B1290" s="13" t="s">
        <v>4361</v>
      </c>
      <c r="C1290" s="13" t="s">
        <v>4362</v>
      </c>
      <c r="D1290" s="13">
        <v>4</v>
      </c>
      <c r="E1290" s="13">
        <v>4</v>
      </c>
      <c r="F1290" s="13">
        <v>2200</v>
      </c>
      <c r="G1290" s="13" t="s">
        <v>4363</v>
      </c>
      <c r="H1290" s="13" t="s">
        <v>9</v>
      </c>
    </row>
    <row r="1291" spans="1:8" x14ac:dyDescent="0.4">
      <c r="A1291" s="13" t="s">
        <v>4364</v>
      </c>
      <c r="B1291" s="13" t="s">
        <v>4365</v>
      </c>
      <c r="C1291" s="13" t="s">
        <v>4366</v>
      </c>
      <c r="D1291" s="13">
        <v>4</v>
      </c>
      <c r="E1291" s="13">
        <v>4</v>
      </c>
      <c r="F1291" s="13">
        <v>2200</v>
      </c>
      <c r="G1291" s="13" t="s">
        <v>4363</v>
      </c>
      <c r="H1291" s="13" t="s">
        <v>9</v>
      </c>
    </row>
    <row r="1292" spans="1:8" x14ac:dyDescent="0.4">
      <c r="A1292" s="13" t="s">
        <v>4367</v>
      </c>
      <c r="B1292" s="13" t="s">
        <v>4368</v>
      </c>
      <c r="C1292" s="13" t="s">
        <v>4369</v>
      </c>
      <c r="D1292" s="13">
        <v>100</v>
      </c>
      <c r="E1292" s="13">
        <v>2</v>
      </c>
      <c r="F1292" s="13">
        <v>1500</v>
      </c>
      <c r="G1292" s="13" t="s">
        <v>4370</v>
      </c>
      <c r="H1292" s="13" t="s">
        <v>332</v>
      </c>
    </row>
    <row r="1293" spans="1:8" x14ac:dyDescent="0.4">
      <c r="A1293" s="13" t="s">
        <v>4371</v>
      </c>
      <c r="B1293" s="13" t="s">
        <v>4372</v>
      </c>
      <c r="C1293" s="13" t="s">
        <v>4373</v>
      </c>
      <c r="D1293" s="13">
        <v>100</v>
      </c>
      <c r="E1293" s="13">
        <v>2</v>
      </c>
      <c r="F1293" s="13">
        <v>1500</v>
      </c>
      <c r="G1293" s="13" t="s">
        <v>4370</v>
      </c>
      <c r="H1293" s="13" t="s">
        <v>332</v>
      </c>
    </row>
    <row r="1294" spans="1:8" x14ac:dyDescent="0.4">
      <c r="A1294" s="13" t="s">
        <v>4374</v>
      </c>
      <c r="B1294" s="13" t="s">
        <v>4375</v>
      </c>
      <c r="C1294" s="13" t="s">
        <v>4376</v>
      </c>
      <c r="D1294" s="13">
        <v>100</v>
      </c>
      <c r="E1294" s="13">
        <v>4</v>
      </c>
      <c r="F1294" s="13">
        <v>1300</v>
      </c>
      <c r="G1294" s="13" t="s">
        <v>4377</v>
      </c>
      <c r="H1294" s="13" t="s">
        <v>332</v>
      </c>
    </row>
    <row r="1295" spans="1:8" x14ac:dyDescent="0.4">
      <c r="A1295" s="13" t="s">
        <v>4378</v>
      </c>
      <c r="B1295" s="13" t="s">
        <v>4379</v>
      </c>
      <c r="C1295" s="13" t="s">
        <v>4380</v>
      </c>
      <c r="D1295" s="13">
        <v>100</v>
      </c>
      <c r="E1295" s="13">
        <v>4</v>
      </c>
      <c r="F1295" s="13">
        <v>1300</v>
      </c>
      <c r="G1295" s="13" t="s">
        <v>4377</v>
      </c>
      <c r="H1295" s="13" t="s">
        <v>332</v>
      </c>
    </row>
    <row r="1296" spans="1:8" x14ac:dyDescent="0.4">
      <c r="A1296" s="13" t="s">
        <v>4381</v>
      </c>
      <c r="B1296" s="13" t="s">
        <v>4382</v>
      </c>
      <c r="C1296" s="13" t="s">
        <v>4383</v>
      </c>
      <c r="D1296" s="13">
        <v>24</v>
      </c>
      <c r="E1296" s="13">
        <v>6</v>
      </c>
      <c r="F1296" s="13">
        <v>1580</v>
      </c>
      <c r="G1296" s="13" t="s">
        <v>4384</v>
      </c>
      <c r="H1296" s="13" t="s">
        <v>9</v>
      </c>
    </row>
    <row r="1297" spans="1:8" x14ac:dyDescent="0.4">
      <c r="A1297" s="13" t="s">
        <v>4385</v>
      </c>
      <c r="B1297" s="13" t="s">
        <v>4386</v>
      </c>
      <c r="C1297" s="13" t="s">
        <v>4387</v>
      </c>
      <c r="D1297" s="13">
        <v>24</v>
      </c>
      <c r="E1297" s="13">
        <v>6</v>
      </c>
      <c r="F1297" s="13">
        <v>1580</v>
      </c>
      <c r="G1297" s="13" t="s">
        <v>4384</v>
      </c>
      <c r="H1297" s="13" t="s">
        <v>9</v>
      </c>
    </row>
    <row r="1298" spans="1:8" x14ac:dyDescent="0.4">
      <c r="A1298" s="13" t="s">
        <v>4388</v>
      </c>
      <c r="B1298" s="13" t="s">
        <v>4389</v>
      </c>
      <c r="C1298" s="13" t="s">
        <v>4390</v>
      </c>
      <c r="D1298" s="13">
        <v>24</v>
      </c>
      <c r="E1298" s="13">
        <v>6</v>
      </c>
      <c r="F1298" s="13">
        <v>1580</v>
      </c>
      <c r="G1298" s="13" t="s">
        <v>4384</v>
      </c>
      <c r="H1298" s="13" t="s">
        <v>9</v>
      </c>
    </row>
    <row r="1299" spans="1:8" x14ac:dyDescent="0.4">
      <c r="A1299" s="13" t="s">
        <v>4391</v>
      </c>
      <c r="B1299" s="13" t="s">
        <v>4392</v>
      </c>
      <c r="C1299" s="13" t="s">
        <v>4393</v>
      </c>
      <c r="D1299" s="13">
        <v>24</v>
      </c>
      <c r="E1299" s="13">
        <v>8</v>
      </c>
      <c r="F1299" s="13">
        <v>1250</v>
      </c>
      <c r="G1299" s="13" t="s">
        <v>4394</v>
      </c>
      <c r="H1299" s="13" t="s">
        <v>9</v>
      </c>
    </row>
    <row r="1300" spans="1:8" x14ac:dyDescent="0.4">
      <c r="A1300" s="13" t="s">
        <v>4395</v>
      </c>
      <c r="B1300" s="13" t="s">
        <v>4396</v>
      </c>
      <c r="C1300" s="13" t="s">
        <v>4397</v>
      </c>
      <c r="D1300" s="13">
        <v>24</v>
      </c>
      <c r="E1300" s="13">
        <v>8</v>
      </c>
      <c r="F1300" s="13">
        <v>1250</v>
      </c>
      <c r="G1300" s="13" t="s">
        <v>4394</v>
      </c>
      <c r="H1300" s="13" t="s">
        <v>9</v>
      </c>
    </row>
    <row r="1301" spans="1:8" x14ac:dyDescent="0.4">
      <c r="A1301" s="13" t="s">
        <v>4398</v>
      </c>
      <c r="B1301" s="13" t="s">
        <v>4399</v>
      </c>
      <c r="C1301" s="13" t="s">
        <v>4400</v>
      </c>
      <c r="D1301" s="13">
        <v>24</v>
      </c>
      <c r="E1301" s="13">
        <v>8</v>
      </c>
      <c r="F1301" s="13">
        <v>1250</v>
      </c>
      <c r="G1301" s="13" t="s">
        <v>4394</v>
      </c>
      <c r="H1301" s="13" t="s">
        <v>9</v>
      </c>
    </row>
    <row r="1302" spans="1:8" x14ac:dyDescent="0.4">
      <c r="A1302" s="13" t="s">
        <v>4401</v>
      </c>
      <c r="B1302" s="13" t="s">
        <v>4402</v>
      </c>
      <c r="C1302" s="13" t="s">
        <v>4403</v>
      </c>
      <c r="D1302" s="13">
        <v>36</v>
      </c>
      <c r="E1302" s="13">
        <v>12</v>
      </c>
      <c r="F1302" s="13">
        <v>900</v>
      </c>
      <c r="G1302" s="13" t="s">
        <v>4404</v>
      </c>
      <c r="H1302" s="13" t="s">
        <v>9</v>
      </c>
    </row>
    <row r="1303" spans="1:8" x14ac:dyDescent="0.4">
      <c r="A1303" s="13" t="s">
        <v>4405</v>
      </c>
      <c r="B1303" s="13" t="s">
        <v>4406</v>
      </c>
      <c r="C1303" s="13" t="s">
        <v>4407</v>
      </c>
      <c r="D1303" s="13">
        <v>36</v>
      </c>
      <c r="E1303" s="13">
        <v>12</v>
      </c>
      <c r="F1303" s="13">
        <v>900</v>
      </c>
      <c r="G1303" s="13" t="s">
        <v>4404</v>
      </c>
      <c r="H1303" s="13" t="s">
        <v>9</v>
      </c>
    </row>
    <row r="1304" spans="1:8" x14ac:dyDescent="0.4">
      <c r="A1304" s="13" t="s">
        <v>4408</v>
      </c>
      <c r="B1304" s="13" t="s">
        <v>4409</v>
      </c>
      <c r="C1304" s="13" t="s">
        <v>4410</v>
      </c>
      <c r="D1304" s="13">
        <v>36</v>
      </c>
      <c r="E1304" s="13">
        <v>12</v>
      </c>
      <c r="F1304" s="13">
        <v>900</v>
      </c>
      <c r="G1304" s="13" t="s">
        <v>4404</v>
      </c>
      <c r="H1304" s="13" t="s">
        <v>9</v>
      </c>
    </row>
    <row r="1305" spans="1:8" x14ac:dyDescent="0.4">
      <c r="A1305" s="13" t="s">
        <v>4411</v>
      </c>
      <c r="B1305" s="13" t="s">
        <v>4412</v>
      </c>
      <c r="C1305" s="13" t="s">
        <v>4413</v>
      </c>
      <c r="D1305" s="13">
        <v>12</v>
      </c>
      <c r="E1305" s="13">
        <v>4</v>
      </c>
      <c r="F1305" s="13">
        <v>1900</v>
      </c>
      <c r="G1305" s="13" t="s">
        <v>650</v>
      </c>
      <c r="H1305" s="13" t="s">
        <v>9</v>
      </c>
    </row>
    <row r="1306" spans="1:8" x14ac:dyDescent="0.4">
      <c r="A1306" s="13" t="s">
        <v>4414</v>
      </c>
      <c r="B1306" s="13" t="s">
        <v>4415</v>
      </c>
      <c r="C1306" s="13" t="s">
        <v>4416</v>
      </c>
      <c r="D1306" s="13">
        <v>12</v>
      </c>
      <c r="E1306" s="13">
        <v>4</v>
      </c>
      <c r="F1306" s="13">
        <v>1900</v>
      </c>
      <c r="G1306" s="13" t="s">
        <v>650</v>
      </c>
      <c r="H1306" s="13" t="s">
        <v>9</v>
      </c>
    </row>
    <row r="1307" spans="1:8" x14ac:dyDescent="0.4">
      <c r="A1307" s="13" t="s">
        <v>4417</v>
      </c>
      <c r="B1307" s="13" t="s">
        <v>4418</v>
      </c>
      <c r="C1307" s="13" t="s">
        <v>4419</v>
      </c>
      <c r="D1307" s="13">
        <v>12</v>
      </c>
      <c r="E1307" s="13">
        <v>4</v>
      </c>
      <c r="F1307" s="13">
        <v>1900</v>
      </c>
      <c r="G1307" s="13" t="s">
        <v>650</v>
      </c>
      <c r="H1307" s="13" t="s">
        <v>9</v>
      </c>
    </row>
    <row r="1308" spans="1:8" x14ac:dyDescent="0.4">
      <c r="A1308" s="13" t="s">
        <v>4420</v>
      </c>
      <c r="B1308" s="13" t="s">
        <v>4421</v>
      </c>
      <c r="C1308" s="13" t="s">
        <v>4422</v>
      </c>
      <c r="D1308" s="13">
        <v>24</v>
      </c>
      <c r="E1308" s="13">
        <v>8</v>
      </c>
      <c r="F1308" s="13">
        <v>1400</v>
      </c>
      <c r="G1308" s="13" t="s">
        <v>4423</v>
      </c>
      <c r="H1308" s="13" t="s">
        <v>9</v>
      </c>
    </row>
    <row r="1309" spans="1:8" x14ac:dyDescent="0.4">
      <c r="A1309" s="13" t="s">
        <v>4424</v>
      </c>
      <c r="B1309" s="13" t="s">
        <v>4425</v>
      </c>
      <c r="C1309" s="13" t="s">
        <v>4426</v>
      </c>
      <c r="D1309" s="13">
        <v>24</v>
      </c>
      <c r="E1309" s="13">
        <v>8</v>
      </c>
      <c r="F1309" s="13">
        <v>1400</v>
      </c>
      <c r="G1309" s="13" t="s">
        <v>4423</v>
      </c>
      <c r="H1309" s="13" t="s">
        <v>9</v>
      </c>
    </row>
    <row r="1310" spans="1:8" x14ac:dyDescent="0.4">
      <c r="A1310" s="13" t="s">
        <v>4427</v>
      </c>
      <c r="B1310" s="13" t="s">
        <v>4428</v>
      </c>
      <c r="C1310" s="13" t="s">
        <v>4429</v>
      </c>
      <c r="D1310" s="13">
        <v>24</v>
      </c>
      <c r="E1310" s="13">
        <v>8</v>
      </c>
      <c r="F1310" s="13">
        <v>1400</v>
      </c>
      <c r="G1310" s="13" t="s">
        <v>4423</v>
      </c>
      <c r="H1310" s="13" t="s">
        <v>9</v>
      </c>
    </row>
    <row r="1311" spans="1:8" x14ac:dyDescent="0.4">
      <c r="A1311" s="13" t="s">
        <v>4430</v>
      </c>
      <c r="B1311" s="13" t="s">
        <v>4431</v>
      </c>
      <c r="C1311" s="13" t="s">
        <v>4432</v>
      </c>
      <c r="D1311" s="13">
        <v>1</v>
      </c>
      <c r="E1311" s="13">
        <v>1</v>
      </c>
      <c r="F1311" s="13">
        <v>11500</v>
      </c>
      <c r="G1311" s="13" t="s">
        <v>4433</v>
      </c>
      <c r="H1311" s="13" t="s">
        <v>9</v>
      </c>
    </row>
    <row r="1312" spans="1:8" x14ac:dyDescent="0.4">
      <c r="A1312" s="13" t="s">
        <v>4434</v>
      </c>
      <c r="B1312" s="13" t="s">
        <v>4435</v>
      </c>
      <c r="C1312" s="13" t="s">
        <v>4436</v>
      </c>
      <c r="D1312" s="13">
        <v>1</v>
      </c>
      <c r="E1312" s="13">
        <v>1</v>
      </c>
      <c r="F1312" s="13">
        <v>16800</v>
      </c>
      <c r="G1312" s="13" t="s">
        <v>4437</v>
      </c>
      <c r="H1312" s="13" t="s">
        <v>9</v>
      </c>
    </row>
    <row r="1313" spans="1:8" x14ac:dyDescent="0.4">
      <c r="A1313" s="13" t="s">
        <v>4438</v>
      </c>
      <c r="B1313" s="13" t="s">
        <v>4439</v>
      </c>
      <c r="C1313" s="13" t="s">
        <v>4440</v>
      </c>
      <c r="D1313" s="13">
        <v>1</v>
      </c>
      <c r="E1313" s="13">
        <v>1</v>
      </c>
      <c r="F1313" s="13">
        <v>15000</v>
      </c>
      <c r="G1313" s="13" t="s">
        <v>4437</v>
      </c>
      <c r="H1313" s="13" t="s">
        <v>9</v>
      </c>
    </row>
    <row r="1314" spans="1:8" x14ac:dyDescent="0.4">
      <c r="A1314" s="13" t="s">
        <v>4441</v>
      </c>
      <c r="B1314" s="13" t="s">
        <v>4442</v>
      </c>
      <c r="C1314" s="13" t="s">
        <v>4443</v>
      </c>
      <c r="D1314" s="13">
        <v>1</v>
      </c>
      <c r="E1314" s="13">
        <v>1</v>
      </c>
      <c r="F1314" s="13">
        <v>17000</v>
      </c>
      <c r="G1314" s="13" t="s">
        <v>4437</v>
      </c>
      <c r="H1314" s="13" t="s">
        <v>9</v>
      </c>
    </row>
    <row r="1315" spans="1:8" x14ac:dyDescent="0.4">
      <c r="A1315" s="13" t="s">
        <v>4444</v>
      </c>
      <c r="B1315" s="13" t="s">
        <v>4445</v>
      </c>
      <c r="C1315" s="13" t="s">
        <v>4446</v>
      </c>
      <c r="D1315" s="13">
        <v>1</v>
      </c>
      <c r="E1315" s="13">
        <v>1</v>
      </c>
      <c r="F1315" s="13">
        <v>15000</v>
      </c>
      <c r="G1315" s="13" t="s">
        <v>4437</v>
      </c>
      <c r="H1315" s="13" t="s">
        <v>9</v>
      </c>
    </row>
    <row r="1316" spans="1:8" x14ac:dyDescent="0.4">
      <c r="A1316" s="13" t="s">
        <v>4447</v>
      </c>
      <c r="B1316" s="13" t="s">
        <v>4448</v>
      </c>
      <c r="C1316" s="13" t="s">
        <v>4449</v>
      </c>
      <c r="D1316" s="13">
        <v>1</v>
      </c>
      <c r="E1316" s="13">
        <v>1</v>
      </c>
      <c r="F1316" s="13">
        <v>12000</v>
      </c>
      <c r="G1316" s="13" t="s">
        <v>4433</v>
      </c>
      <c r="H1316" s="13" t="s">
        <v>9</v>
      </c>
    </row>
    <row r="1317" spans="1:8" x14ac:dyDescent="0.4">
      <c r="A1317" s="13" t="s">
        <v>4450</v>
      </c>
      <c r="B1317" s="13" t="s">
        <v>4451</v>
      </c>
      <c r="C1317" s="13" t="s">
        <v>4452</v>
      </c>
      <c r="D1317" s="13">
        <v>1</v>
      </c>
      <c r="E1317" s="13">
        <v>1</v>
      </c>
      <c r="F1317" s="13">
        <v>12000</v>
      </c>
      <c r="G1317" s="13" t="s">
        <v>4433</v>
      </c>
      <c r="H1317" s="13" t="s">
        <v>9</v>
      </c>
    </row>
    <row r="1318" spans="1:8" x14ac:dyDescent="0.4">
      <c r="A1318" s="13" t="s">
        <v>4453</v>
      </c>
      <c r="B1318" s="13" t="s">
        <v>4454</v>
      </c>
      <c r="C1318" s="13" t="s">
        <v>4455</v>
      </c>
      <c r="D1318" s="13">
        <v>1</v>
      </c>
      <c r="E1318" s="13">
        <v>1</v>
      </c>
      <c r="F1318" s="13">
        <v>18000</v>
      </c>
      <c r="G1318" s="13"/>
      <c r="H1318" s="13" t="s">
        <v>9</v>
      </c>
    </row>
    <row r="1319" spans="1:8" x14ac:dyDescent="0.4">
      <c r="A1319" s="13" t="s">
        <v>4456</v>
      </c>
      <c r="B1319" s="13" t="s">
        <v>4457</v>
      </c>
      <c r="C1319" s="13" t="s">
        <v>4458</v>
      </c>
      <c r="D1319" s="13">
        <v>1</v>
      </c>
      <c r="E1319" s="13">
        <v>1</v>
      </c>
      <c r="F1319" s="13">
        <v>17000</v>
      </c>
      <c r="G1319" s="13"/>
      <c r="H1319" s="13" t="s">
        <v>9</v>
      </c>
    </row>
    <row r="1320" spans="1:8" x14ac:dyDescent="0.4">
      <c r="A1320" s="13" t="s">
        <v>4459</v>
      </c>
      <c r="B1320" s="13" t="s">
        <v>4460</v>
      </c>
      <c r="C1320" s="13" t="s">
        <v>4461</v>
      </c>
      <c r="D1320" s="13">
        <v>1</v>
      </c>
      <c r="E1320" s="13">
        <v>1</v>
      </c>
      <c r="F1320" s="13">
        <v>14000</v>
      </c>
      <c r="G1320" s="13" t="s">
        <v>4462</v>
      </c>
      <c r="H1320" s="13" t="s">
        <v>9</v>
      </c>
    </row>
    <row r="1321" spans="1:8" x14ac:dyDescent="0.4">
      <c r="A1321" s="13" t="s">
        <v>4463</v>
      </c>
      <c r="B1321" s="13" t="s">
        <v>4464</v>
      </c>
      <c r="C1321" s="13" t="s">
        <v>4465</v>
      </c>
      <c r="D1321" s="13">
        <v>1</v>
      </c>
      <c r="E1321" s="13">
        <v>1</v>
      </c>
      <c r="F1321" s="13">
        <v>13000</v>
      </c>
      <c r="G1321" s="13" t="s">
        <v>4462</v>
      </c>
      <c r="H1321" s="13" t="s">
        <v>9</v>
      </c>
    </row>
    <row r="1322" spans="1:8" x14ac:dyDescent="0.4">
      <c r="A1322" s="13" t="s">
        <v>4466</v>
      </c>
      <c r="B1322" s="13" t="s">
        <v>4467</v>
      </c>
      <c r="C1322" s="13" t="s">
        <v>4468</v>
      </c>
      <c r="D1322" s="13">
        <v>1</v>
      </c>
      <c r="E1322" s="13">
        <v>1</v>
      </c>
      <c r="F1322" s="13">
        <v>8500</v>
      </c>
      <c r="G1322" s="13" t="s">
        <v>4469</v>
      </c>
      <c r="H1322" s="13" t="s">
        <v>9</v>
      </c>
    </row>
    <row r="1323" spans="1:8" x14ac:dyDescent="0.4">
      <c r="A1323" s="13" t="s">
        <v>4470</v>
      </c>
      <c r="B1323" s="13" t="s">
        <v>4471</v>
      </c>
      <c r="C1323" s="13" t="s">
        <v>4472</v>
      </c>
      <c r="D1323" s="13">
        <v>1</v>
      </c>
      <c r="E1323" s="13">
        <v>1</v>
      </c>
      <c r="F1323" s="13">
        <v>7500</v>
      </c>
      <c r="G1323" s="13" t="s">
        <v>4469</v>
      </c>
      <c r="H1323" s="13" t="s">
        <v>9</v>
      </c>
    </row>
    <row r="1324" spans="1:8" x14ac:dyDescent="0.4">
      <c r="A1324" s="13" t="s">
        <v>4473</v>
      </c>
      <c r="B1324" s="13" t="s">
        <v>4474</v>
      </c>
      <c r="C1324" s="13" t="s">
        <v>4475</v>
      </c>
      <c r="D1324" s="13">
        <v>2</v>
      </c>
      <c r="E1324" s="13">
        <v>2</v>
      </c>
      <c r="F1324" s="13">
        <v>7500</v>
      </c>
      <c r="G1324" s="13" t="s">
        <v>4476</v>
      </c>
      <c r="H1324" s="13" t="s">
        <v>9</v>
      </c>
    </row>
    <row r="1325" spans="1:8" x14ac:dyDescent="0.4">
      <c r="A1325" s="13" t="s">
        <v>4477</v>
      </c>
      <c r="B1325" s="13" t="s">
        <v>4478</v>
      </c>
      <c r="C1325" s="13" t="s">
        <v>4479</v>
      </c>
      <c r="D1325" s="13">
        <v>2</v>
      </c>
      <c r="E1325" s="13">
        <v>2</v>
      </c>
      <c r="F1325" s="13">
        <v>6800</v>
      </c>
      <c r="G1325" s="13" t="s">
        <v>4476</v>
      </c>
      <c r="H1325" s="13" t="s">
        <v>9</v>
      </c>
    </row>
    <row r="1326" spans="1:8" x14ac:dyDescent="0.4">
      <c r="A1326" s="13" t="s">
        <v>4480</v>
      </c>
      <c r="B1326" s="13" t="s">
        <v>4481</v>
      </c>
      <c r="C1326" s="13" t="s">
        <v>4482</v>
      </c>
      <c r="D1326" s="13">
        <v>2</v>
      </c>
      <c r="E1326" s="13">
        <v>2</v>
      </c>
      <c r="F1326" s="13">
        <v>5500</v>
      </c>
      <c r="G1326" s="13" t="s">
        <v>4483</v>
      </c>
      <c r="H1326" s="13" t="s">
        <v>9</v>
      </c>
    </row>
    <row r="1327" spans="1:8" x14ac:dyDescent="0.4">
      <c r="A1327" s="13" t="s">
        <v>4484</v>
      </c>
      <c r="B1327" s="13" t="s">
        <v>4485</v>
      </c>
      <c r="C1327" s="13" t="s">
        <v>4486</v>
      </c>
      <c r="D1327" s="13">
        <v>2</v>
      </c>
      <c r="E1327" s="13">
        <v>2</v>
      </c>
      <c r="F1327" s="13">
        <v>5500</v>
      </c>
      <c r="G1327" s="13" t="s">
        <v>4483</v>
      </c>
      <c r="H1327" s="13" t="s">
        <v>9</v>
      </c>
    </row>
    <row r="1328" spans="1:8" x14ac:dyDescent="0.4">
      <c r="A1328" s="13" t="s">
        <v>4487</v>
      </c>
      <c r="B1328" s="13" t="s">
        <v>4488</v>
      </c>
      <c r="C1328" s="13" t="s">
        <v>4489</v>
      </c>
      <c r="D1328" s="13">
        <v>1</v>
      </c>
      <c r="E1328" s="13">
        <v>1</v>
      </c>
      <c r="F1328" s="13">
        <v>9000</v>
      </c>
      <c r="G1328" s="13" t="s">
        <v>4490</v>
      </c>
      <c r="H1328" s="13" t="s">
        <v>9</v>
      </c>
    </row>
    <row r="1329" spans="1:8" x14ac:dyDescent="0.4">
      <c r="A1329" s="13" t="s">
        <v>4491</v>
      </c>
      <c r="B1329" s="13" t="s">
        <v>4492</v>
      </c>
      <c r="C1329" s="13" t="s">
        <v>4493</v>
      </c>
      <c r="D1329" s="13">
        <v>1</v>
      </c>
      <c r="E1329" s="13">
        <v>1</v>
      </c>
      <c r="F1329" s="13">
        <v>8000</v>
      </c>
      <c r="G1329" s="13" t="s">
        <v>4490</v>
      </c>
      <c r="H1329" s="13" t="s">
        <v>9</v>
      </c>
    </row>
    <row r="1330" spans="1:8" x14ac:dyDescent="0.4">
      <c r="A1330" s="13" t="s">
        <v>4494</v>
      </c>
      <c r="B1330" s="13" t="s">
        <v>4495</v>
      </c>
      <c r="C1330" s="13" t="s">
        <v>4496</v>
      </c>
      <c r="D1330" s="13">
        <v>1</v>
      </c>
      <c r="E1330" s="13">
        <v>1</v>
      </c>
      <c r="F1330" s="13">
        <v>8000</v>
      </c>
      <c r="G1330" s="13" t="s">
        <v>4490</v>
      </c>
      <c r="H1330" s="13" t="s">
        <v>9</v>
      </c>
    </row>
    <row r="1331" spans="1:8" x14ac:dyDescent="0.4">
      <c r="A1331" s="13" t="s">
        <v>4497</v>
      </c>
      <c r="B1331" s="13" t="s">
        <v>4498</v>
      </c>
      <c r="C1331" s="13" t="s">
        <v>4499</v>
      </c>
      <c r="D1331" s="13">
        <v>2</v>
      </c>
      <c r="E1331" s="13">
        <v>2</v>
      </c>
      <c r="F1331" s="13">
        <v>5500</v>
      </c>
      <c r="G1331" s="13" t="s">
        <v>4483</v>
      </c>
      <c r="H1331" s="13" t="s">
        <v>9</v>
      </c>
    </row>
    <row r="1332" spans="1:8" x14ac:dyDescent="0.4">
      <c r="A1332" s="13" t="s">
        <v>4500</v>
      </c>
      <c r="B1332" s="13" t="s">
        <v>4501</v>
      </c>
      <c r="C1332" s="13" t="s">
        <v>4502</v>
      </c>
      <c r="D1332" s="13">
        <v>2</v>
      </c>
      <c r="E1332" s="13">
        <v>2</v>
      </c>
      <c r="F1332" s="13">
        <v>7000</v>
      </c>
      <c r="G1332" s="13" t="s">
        <v>4503</v>
      </c>
      <c r="H1332" s="13" t="s">
        <v>9</v>
      </c>
    </row>
    <row r="1333" spans="1:8" x14ac:dyDescent="0.4">
      <c r="A1333" s="13" t="s">
        <v>4504</v>
      </c>
      <c r="B1333" s="13" t="s">
        <v>4505</v>
      </c>
      <c r="C1333" s="13" t="s">
        <v>4506</v>
      </c>
      <c r="D1333" s="13">
        <v>2</v>
      </c>
      <c r="E1333" s="13">
        <v>2</v>
      </c>
      <c r="F1333" s="13">
        <v>7000</v>
      </c>
      <c r="G1333" s="13" t="s">
        <v>4503</v>
      </c>
      <c r="H1333" s="13" t="s">
        <v>9</v>
      </c>
    </row>
    <row r="1334" spans="1:8" x14ac:dyDescent="0.4">
      <c r="A1334" s="13" t="s">
        <v>4507</v>
      </c>
      <c r="B1334" s="13" t="s">
        <v>4508</v>
      </c>
      <c r="C1334" s="13" t="s">
        <v>4509</v>
      </c>
      <c r="D1334" s="13">
        <v>1</v>
      </c>
      <c r="E1334" s="13">
        <v>1</v>
      </c>
      <c r="F1334" s="13">
        <v>17000</v>
      </c>
      <c r="G1334" s="13" t="s">
        <v>4510</v>
      </c>
      <c r="H1334" s="13" t="s">
        <v>9</v>
      </c>
    </row>
    <row r="1335" spans="1:8" x14ac:dyDescent="0.4">
      <c r="A1335" s="13" t="s">
        <v>4511</v>
      </c>
      <c r="B1335" s="13" t="s">
        <v>4512</v>
      </c>
      <c r="C1335" s="13" t="s">
        <v>4513</v>
      </c>
      <c r="D1335" s="13">
        <v>1</v>
      </c>
      <c r="E1335" s="13">
        <v>1</v>
      </c>
      <c r="F1335" s="13">
        <v>17000</v>
      </c>
      <c r="G1335" s="13" t="s">
        <v>4514</v>
      </c>
      <c r="H1335" s="13" t="s">
        <v>9</v>
      </c>
    </row>
    <row r="1336" spans="1:8" x14ac:dyDescent="0.4">
      <c r="A1336" s="13" t="s">
        <v>4515</v>
      </c>
      <c r="B1336" s="13" t="s">
        <v>4516</v>
      </c>
      <c r="C1336" s="13" t="s">
        <v>4517</v>
      </c>
      <c r="D1336" s="13">
        <v>1</v>
      </c>
      <c r="E1336" s="13">
        <v>1</v>
      </c>
      <c r="F1336" s="13">
        <v>9000</v>
      </c>
      <c r="G1336" s="13" t="s">
        <v>4518</v>
      </c>
      <c r="H1336" s="13" t="s">
        <v>9</v>
      </c>
    </row>
    <row r="1337" spans="1:8" x14ac:dyDescent="0.4">
      <c r="A1337" s="13" t="s">
        <v>4519</v>
      </c>
      <c r="B1337" s="13" t="s">
        <v>4520</v>
      </c>
      <c r="C1337" s="13" t="s">
        <v>4521</v>
      </c>
      <c r="D1337" s="13">
        <v>4</v>
      </c>
      <c r="E1337" s="13">
        <v>4</v>
      </c>
      <c r="F1337" s="13">
        <v>6000</v>
      </c>
      <c r="G1337" s="13" t="s">
        <v>4522</v>
      </c>
      <c r="H1337" s="13" t="s">
        <v>9</v>
      </c>
    </row>
    <row r="1338" spans="1:8" x14ac:dyDescent="0.4">
      <c r="A1338" s="13" t="s">
        <v>4523</v>
      </c>
      <c r="B1338" s="13" t="s">
        <v>4524</v>
      </c>
      <c r="C1338" s="13" t="s">
        <v>4525</v>
      </c>
      <c r="D1338" s="13">
        <v>4</v>
      </c>
      <c r="E1338" s="13">
        <v>4</v>
      </c>
      <c r="F1338" s="13">
        <v>6000</v>
      </c>
      <c r="G1338" s="13" t="s">
        <v>4522</v>
      </c>
      <c r="H1338" s="13" t="s">
        <v>9</v>
      </c>
    </row>
    <row r="1339" spans="1:8" x14ac:dyDescent="0.4">
      <c r="A1339" s="13" t="s">
        <v>4526</v>
      </c>
      <c r="B1339" s="13" t="s">
        <v>4527</v>
      </c>
      <c r="C1339" s="13" t="s">
        <v>4528</v>
      </c>
      <c r="D1339" s="13">
        <v>1</v>
      </c>
      <c r="E1339" s="13">
        <v>1</v>
      </c>
      <c r="F1339" s="13">
        <v>9000</v>
      </c>
      <c r="G1339" s="13" t="s">
        <v>4518</v>
      </c>
      <c r="H1339" s="13" t="s">
        <v>9</v>
      </c>
    </row>
    <row r="1340" spans="1:8" x14ac:dyDescent="0.4">
      <c r="A1340" s="13" t="s">
        <v>4529</v>
      </c>
      <c r="B1340" s="13" t="s">
        <v>4530</v>
      </c>
      <c r="C1340" s="13" t="s">
        <v>4531</v>
      </c>
      <c r="D1340" s="13">
        <v>1</v>
      </c>
      <c r="E1340" s="13">
        <v>1</v>
      </c>
      <c r="F1340" s="13">
        <v>12000</v>
      </c>
      <c r="G1340" s="13" t="s">
        <v>4532</v>
      </c>
      <c r="H1340" s="13" t="s">
        <v>9</v>
      </c>
    </row>
    <row r="1341" spans="1:8" x14ac:dyDescent="0.4">
      <c r="A1341" s="13" t="s">
        <v>4533</v>
      </c>
      <c r="B1341" s="13" t="s">
        <v>4534</v>
      </c>
      <c r="C1341" s="13" t="s">
        <v>4535</v>
      </c>
      <c r="D1341" s="13">
        <v>1</v>
      </c>
      <c r="E1341" s="13">
        <v>1</v>
      </c>
      <c r="F1341" s="13">
        <v>11000</v>
      </c>
      <c r="G1341" s="13" t="s">
        <v>4536</v>
      </c>
      <c r="H1341" s="13" t="s">
        <v>9</v>
      </c>
    </row>
    <row r="1342" spans="1:8" x14ac:dyDescent="0.4">
      <c r="A1342" s="13" t="s">
        <v>4537</v>
      </c>
      <c r="B1342" s="13" t="s">
        <v>4538</v>
      </c>
      <c r="C1342" s="13" t="s">
        <v>4539</v>
      </c>
      <c r="D1342" s="13">
        <v>6</v>
      </c>
      <c r="E1342" s="13">
        <v>6</v>
      </c>
      <c r="F1342" s="13">
        <v>2400</v>
      </c>
      <c r="G1342" s="13" t="s">
        <v>4540</v>
      </c>
      <c r="H1342" s="13" t="s">
        <v>9</v>
      </c>
    </row>
    <row r="1343" spans="1:8" x14ac:dyDescent="0.4">
      <c r="A1343" s="13" t="s">
        <v>4541</v>
      </c>
      <c r="B1343" s="13" t="s">
        <v>4542</v>
      </c>
      <c r="C1343" s="13" t="s">
        <v>4543</v>
      </c>
      <c r="D1343" s="13">
        <v>6</v>
      </c>
      <c r="E1343" s="13">
        <v>6</v>
      </c>
      <c r="F1343" s="13">
        <v>2400</v>
      </c>
      <c r="G1343" s="13" t="s">
        <v>4540</v>
      </c>
      <c r="H1343" s="13" t="s">
        <v>9</v>
      </c>
    </row>
    <row r="1344" spans="1:8" x14ac:dyDescent="0.4">
      <c r="A1344" s="13" t="s">
        <v>4544</v>
      </c>
      <c r="B1344" s="13" t="s">
        <v>4545</v>
      </c>
      <c r="C1344" s="13" t="s">
        <v>4546</v>
      </c>
      <c r="D1344" s="13">
        <v>6</v>
      </c>
      <c r="E1344" s="13">
        <v>6</v>
      </c>
      <c r="F1344" s="13">
        <v>2400</v>
      </c>
      <c r="G1344" s="13" t="s">
        <v>4540</v>
      </c>
      <c r="H1344" s="13" t="s">
        <v>9</v>
      </c>
    </row>
    <row r="1345" spans="1:8" x14ac:dyDescent="0.4">
      <c r="A1345" s="13" t="s">
        <v>4547</v>
      </c>
      <c r="B1345" s="13" t="s">
        <v>4548</v>
      </c>
      <c r="C1345" s="13" t="s">
        <v>4549</v>
      </c>
      <c r="D1345" s="13">
        <v>8</v>
      </c>
      <c r="E1345" s="13">
        <v>8</v>
      </c>
      <c r="F1345" s="13">
        <v>1700</v>
      </c>
      <c r="G1345" s="13" t="s">
        <v>4550</v>
      </c>
      <c r="H1345" s="13" t="s">
        <v>9</v>
      </c>
    </row>
    <row r="1346" spans="1:8" x14ac:dyDescent="0.4">
      <c r="A1346" s="13" t="s">
        <v>4551</v>
      </c>
      <c r="B1346" s="13" t="s">
        <v>4552</v>
      </c>
      <c r="C1346" s="13" t="s">
        <v>4553</v>
      </c>
      <c r="D1346" s="13">
        <v>8</v>
      </c>
      <c r="E1346" s="13">
        <v>8</v>
      </c>
      <c r="F1346" s="13">
        <v>1700</v>
      </c>
      <c r="G1346" s="13" t="s">
        <v>4550</v>
      </c>
      <c r="H1346" s="13" t="s">
        <v>9</v>
      </c>
    </row>
    <row r="1347" spans="1:8" x14ac:dyDescent="0.4">
      <c r="A1347" s="13" t="s">
        <v>4554</v>
      </c>
      <c r="B1347" s="13" t="s">
        <v>4555</v>
      </c>
      <c r="C1347" s="13" t="s">
        <v>4556</v>
      </c>
      <c r="D1347" s="13">
        <v>8</v>
      </c>
      <c r="E1347" s="13">
        <v>8</v>
      </c>
      <c r="F1347" s="13">
        <v>1700</v>
      </c>
      <c r="G1347" s="13" t="s">
        <v>4550</v>
      </c>
      <c r="H1347" s="13" t="s">
        <v>9</v>
      </c>
    </row>
    <row r="1348" spans="1:8" x14ac:dyDescent="0.4">
      <c r="A1348" s="13" t="s">
        <v>4557</v>
      </c>
      <c r="B1348" s="13" t="s">
        <v>4558</v>
      </c>
      <c r="C1348" s="13" t="s">
        <v>4559</v>
      </c>
      <c r="D1348" s="13">
        <v>12</v>
      </c>
      <c r="E1348" s="13">
        <v>12</v>
      </c>
      <c r="F1348" s="13">
        <v>1300</v>
      </c>
      <c r="G1348" s="13" t="s">
        <v>4560</v>
      </c>
      <c r="H1348" s="13" t="s">
        <v>9</v>
      </c>
    </row>
    <row r="1349" spans="1:8" x14ac:dyDescent="0.4">
      <c r="A1349" s="13" t="s">
        <v>4561</v>
      </c>
      <c r="B1349" s="13" t="s">
        <v>4562</v>
      </c>
      <c r="C1349" s="13" t="s">
        <v>4563</v>
      </c>
      <c r="D1349" s="13">
        <v>12</v>
      </c>
      <c r="E1349" s="13">
        <v>12</v>
      </c>
      <c r="F1349" s="13">
        <v>1300</v>
      </c>
      <c r="G1349" s="13" t="s">
        <v>4560</v>
      </c>
      <c r="H1349" s="13" t="s">
        <v>9</v>
      </c>
    </row>
    <row r="1350" spans="1:8" x14ac:dyDescent="0.4">
      <c r="A1350" s="13" t="s">
        <v>4564</v>
      </c>
      <c r="B1350" s="13" t="s">
        <v>4565</v>
      </c>
      <c r="C1350" s="13" t="s">
        <v>4566</v>
      </c>
      <c r="D1350" s="13">
        <v>12</v>
      </c>
      <c r="E1350" s="13">
        <v>12</v>
      </c>
      <c r="F1350" s="13">
        <v>1300</v>
      </c>
      <c r="G1350" s="13" t="s">
        <v>4560</v>
      </c>
      <c r="H1350" s="13" t="s">
        <v>9</v>
      </c>
    </row>
    <row r="1351" spans="1:8" x14ac:dyDescent="0.4">
      <c r="A1351" s="13" t="s">
        <v>4567</v>
      </c>
      <c r="B1351" s="13" t="s">
        <v>4568</v>
      </c>
      <c r="C1351" s="13" t="s">
        <v>4569</v>
      </c>
      <c r="D1351" s="13">
        <v>2</v>
      </c>
      <c r="E1351" s="13">
        <v>2</v>
      </c>
      <c r="F1351" s="13">
        <v>4000</v>
      </c>
      <c r="G1351" s="13" t="s">
        <v>981</v>
      </c>
      <c r="H1351" s="13" t="s">
        <v>9</v>
      </c>
    </row>
    <row r="1352" spans="1:8" x14ac:dyDescent="0.4">
      <c r="A1352" s="13" t="s">
        <v>4570</v>
      </c>
      <c r="B1352" s="13" t="s">
        <v>4571</v>
      </c>
      <c r="C1352" s="13" t="s">
        <v>4572</v>
      </c>
      <c r="D1352" s="13">
        <v>4</v>
      </c>
      <c r="E1352" s="13">
        <v>4</v>
      </c>
      <c r="F1352" s="13">
        <v>2400</v>
      </c>
      <c r="G1352" s="13" t="s">
        <v>4573</v>
      </c>
      <c r="H1352" s="13" t="s">
        <v>9</v>
      </c>
    </row>
    <row r="1353" spans="1:8" x14ac:dyDescent="0.4">
      <c r="A1353" s="13" t="s">
        <v>4574</v>
      </c>
      <c r="B1353" s="13" t="s">
        <v>4575</v>
      </c>
      <c r="C1353" s="13" t="s">
        <v>4576</v>
      </c>
      <c r="D1353" s="13">
        <v>8</v>
      </c>
      <c r="E1353" s="13">
        <v>8</v>
      </c>
      <c r="F1353" s="13">
        <v>2000</v>
      </c>
      <c r="G1353" s="13" t="s">
        <v>4577</v>
      </c>
      <c r="H1353" s="13" t="s">
        <v>9</v>
      </c>
    </row>
    <row r="1354" spans="1:8" x14ac:dyDescent="0.4">
      <c r="A1354" s="13" t="s">
        <v>4578</v>
      </c>
      <c r="B1354" s="13" t="s">
        <v>4579</v>
      </c>
      <c r="C1354" s="13" t="s">
        <v>4580</v>
      </c>
      <c r="D1354" s="13">
        <v>6</v>
      </c>
      <c r="E1354" s="13">
        <v>2</v>
      </c>
      <c r="F1354" s="13">
        <v>3200</v>
      </c>
      <c r="G1354" s="13" t="s">
        <v>4581</v>
      </c>
      <c r="H1354" s="13" t="s">
        <v>9</v>
      </c>
    </row>
    <row r="1355" spans="1:8" x14ac:dyDescent="0.4">
      <c r="A1355" s="13" t="s">
        <v>4582</v>
      </c>
      <c r="B1355" s="13" t="s">
        <v>4583</v>
      </c>
      <c r="C1355" s="13" t="s">
        <v>4584</v>
      </c>
      <c r="D1355" s="13">
        <v>6</v>
      </c>
      <c r="E1355" s="13">
        <v>2</v>
      </c>
      <c r="F1355" s="13">
        <v>3200</v>
      </c>
      <c r="G1355" s="13" t="s">
        <v>4581</v>
      </c>
      <c r="H1355" s="13" t="s">
        <v>9</v>
      </c>
    </row>
    <row r="1356" spans="1:8" x14ac:dyDescent="0.4">
      <c r="A1356" s="13" t="s">
        <v>4585</v>
      </c>
      <c r="B1356" s="13" t="s">
        <v>4586</v>
      </c>
      <c r="C1356" s="13" t="s">
        <v>4587</v>
      </c>
      <c r="D1356" s="13">
        <v>8</v>
      </c>
      <c r="E1356" s="13">
        <v>2</v>
      </c>
      <c r="F1356" s="13">
        <v>2300</v>
      </c>
      <c r="G1356" s="13" t="s">
        <v>4588</v>
      </c>
      <c r="H1356" s="13" t="s">
        <v>9</v>
      </c>
    </row>
    <row r="1357" spans="1:8" x14ac:dyDescent="0.4">
      <c r="A1357" s="13" t="s">
        <v>4589</v>
      </c>
      <c r="B1357" s="13" t="s">
        <v>4590</v>
      </c>
      <c r="C1357" s="13" t="s">
        <v>4591</v>
      </c>
      <c r="D1357" s="13">
        <v>8</v>
      </c>
      <c r="E1357" s="13">
        <v>2</v>
      </c>
      <c r="F1357" s="13">
        <v>2300</v>
      </c>
      <c r="G1357" s="13" t="s">
        <v>4588</v>
      </c>
      <c r="H1357" s="13" t="s">
        <v>9</v>
      </c>
    </row>
    <row r="1358" spans="1:8" x14ac:dyDescent="0.4">
      <c r="A1358" s="13" t="s">
        <v>4592</v>
      </c>
      <c r="B1358" s="13" t="s">
        <v>4593</v>
      </c>
      <c r="C1358" s="13" t="s">
        <v>4594</v>
      </c>
      <c r="D1358" s="13">
        <v>12</v>
      </c>
      <c r="E1358" s="13">
        <v>4</v>
      </c>
      <c r="F1358" s="13">
        <v>1500</v>
      </c>
      <c r="G1358" s="13" t="s">
        <v>4595</v>
      </c>
      <c r="H1358" s="13" t="s">
        <v>9</v>
      </c>
    </row>
    <row r="1359" spans="1:8" x14ac:dyDescent="0.4">
      <c r="A1359" s="13" t="s">
        <v>4596</v>
      </c>
      <c r="B1359" s="13" t="s">
        <v>4597</v>
      </c>
      <c r="C1359" s="13" t="s">
        <v>4598</v>
      </c>
      <c r="D1359" s="13">
        <v>12</v>
      </c>
      <c r="E1359" s="13">
        <v>4</v>
      </c>
      <c r="F1359" s="13">
        <v>1500</v>
      </c>
      <c r="G1359" s="13" t="s">
        <v>4595</v>
      </c>
      <c r="H1359" s="13" t="s">
        <v>9</v>
      </c>
    </row>
    <row r="1360" spans="1:8" x14ac:dyDescent="0.4">
      <c r="A1360" s="13" t="s">
        <v>4599</v>
      </c>
      <c r="B1360" s="13" t="s">
        <v>4600</v>
      </c>
      <c r="C1360" s="13" t="s">
        <v>4601</v>
      </c>
      <c r="D1360" s="13">
        <v>8</v>
      </c>
      <c r="E1360" s="13">
        <v>2</v>
      </c>
      <c r="F1360" s="13">
        <v>2500</v>
      </c>
      <c r="G1360" s="13" t="s">
        <v>4602</v>
      </c>
      <c r="H1360" s="13" t="s">
        <v>9</v>
      </c>
    </row>
    <row r="1361" spans="1:8" x14ac:dyDescent="0.4">
      <c r="A1361" s="13" t="s">
        <v>4603</v>
      </c>
      <c r="B1361" s="13" t="s">
        <v>4604</v>
      </c>
      <c r="C1361" s="13" t="s">
        <v>4605</v>
      </c>
      <c r="D1361" s="13">
        <v>8</v>
      </c>
      <c r="E1361" s="13">
        <v>2</v>
      </c>
      <c r="F1361" s="13">
        <v>2500</v>
      </c>
      <c r="G1361" s="13" t="s">
        <v>4602</v>
      </c>
      <c r="H1361" s="13" t="s">
        <v>9</v>
      </c>
    </row>
    <row r="1362" spans="1:8" x14ac:dyDescent="0.4">
      <c r="A1362" s="13" t="s">
        <v>4606</v>
      </c>
      <c r="B1362" s="13" t="s">
        <v>4607</v>
      </c>
      <c r="C1362" s="13" t="s">
        <v>4608</v>
      </c>
      <c r="D1362" s="13">
        <v>6</v>
      </c>
      <c r="E1362" s="13">
        <v>2</v>
      </c>
      <c r="F1362" s="13">
        <v>2800</v>
      </c>
      <c r="G1362" s="13" t="s">
        <v>4609</v>
      </c>
      <c r="H1362" s="13" t="s">
        <v>9</v>
      </c>
    </row>
    <row r="1363" spans="1:8" x14ac:dyDescent="0.4">
      <c r="A1363" s="13" t="s">
        <v>4610</v>
      </c>
      <c r="B1363" s="13" t="s">
        <v>4611</v>
      </c>
      <c r="C1363" s="13" t="s">
        <v>4612</v>
      </c>
      <c r="D1363" s="13">
        <v>6</v>
      </c>
      <c r="E1363" s="13">
        <v>2</v>
      </c>
      <c r="F1363" s="13">
        <v>2800</v>
      </c>
      <c r="G1363" s="13" t="s">
        <v>4609</v>
      </c>
      <c r="H1363" s="13" t="s">
        <v>9</v>
      </c>
    </row>
    <row r="1364" spans="1:8" x14ac:dyDescent="0.4">
      <c r="A1364" s="13" t="s">
        <v>4613</v>
      </c>
      <c r="B1364" s="13" t="s">
        <v>4614</v>
      </c>
      <c r="C1364" s="13" t="s">
        <v>4615</v>
      </c>
      <c r="D1364" s="13">
        <v>8</v>
      </c>
      <c r="E1364" s="13">
        <v>2</v>
      </c>
      <c r="F1364" s="13">
        <v>1900</v>
      </c>
      <c r="G1364" s="13" t="s">
        <v>1073</v>
      </c>
      <c r="H1364" s="13" t="s">
        <v>9</v>
      </c>
    </row>
    <row r="1365" spans="1:8" x14ac:dyDescent="0.4">
      <c r="A1365" s="13" t="s">
        <v>4616</v>
      </c>
      <c r="B1365" s="13" t="s">
        <v>4617</v>
      </c>
      <c r="C1365" s="13" t="s">
        <v>4618</v>
      </c>
      <c r="D1365" s="13">
        <v>8</v>
      </c>
      <c r="E1365" s="13">
        <v>2</v>
      </c>
      <c r="F1365" s="13">
        <v>1900</v>
      </c>
      <c r="G1365" s="13" t="s">
        <v>1073</v>
      </c>
      <c r="H1365" s="13" t="s">
        <v>9</v>
      </c>
    </row>
    <row r="1366" spans="1:8" x14ac:dyDescent="0.4">
      <c r="A1366" s="13" t="s">
        <v>4619</v>
      </c>
      <c r="B1366" s="13" t="s">
        <v>4620</v>
      </c>
      <c r="C1366" s="13" t="s">
        <v>4621</v>
      </c>
      <c r="D1366" s="13">
        <v>8</v>
      </c>
      <c r="E1366" s="13">
        <v>4</v>
      </c>
      <c r="F1366" s="13">
        <v>1500</v>
      </c>
      <c r="G1366" s="13" t="s">
        <v>4622</v>
      </c>
      <c r="H1366" s="13" t="s">
        <v>9</v>
      </c>
    </row>
    <row r="1367" spans="1:8" x14ac:dyDescent="0.4">
      <c r="A1367" s="13" t="s">
        <v>4623</v>
      </c>
      <c r="B1367" s="13" t="s">
        <v>4624</v>
      </c>
      <c r="C1367" s="13" t="s">
        <v>4625</v>
      </c>
      <c r="D1367" s="13">
        <v>8</v>
      </c>
      <c r="E1367" s="13">
        <v>4</v>
      </c>
      <c r="F1367" s="13">
        <v>1500</v>
      </c>
      <c r="G1367" s="13" t="s">
        <v>4622</v>
      </c>
      <c r="H1367" s="13" t="s">
        <v>9</v>
      </c>
    </row>
    <row r="1368" spans="1:8" x14ac:dyDescent="0.4">
      <c r="A1368" s="13" t="s">
        <v>4626</v>
      </c>
      <c r="B1368" s="13" t="s">
        <v>4627</v>
      </c>
      <c r="C1368" s="13" t="s">
        <v>4628</v>
      </c>
      <c r="D1368" s="13">
        <v>12</v>
      </c>
      <c r="E1368" s="13">
        <v>12</v>
      </c>
      <c r="F1368" s="13">
        <v>500</v>
      </c>
      <c r="G1368" s="13" t="s">
        <v>4629</v>
      </c>
      <c r="H1368" s="13"/>
    </row>
    <row r="1369" spans="1:8" x14ac:dyDescent="0.4">
      <c r="A1369" s="13" t="s">
        <v>4630</v>
      </c>
      <c r="B1369" s="13" t="s">
        <v>4631</v>
      </c>
      <c r="C1369" s="13" t="s">
        <v>4632</v>
      </c>
      <c r="D1369" s="13">
        <v>12</v>
      </c>
      <c r="E1369" s="13">
        <v>12</v>
      </c>
      <c r="F1369" s="13">
        <v>500</v>
      </c>
      <c r="G1369" s="13" t="s">
        <v>4629</v>
      </c>
      <c r="H1369" s="13"/>
    </row>
    <row r="1370" spans="1:8" x14ac:dyDescent="0.4">
      <c r="A1370" s="13" t="s">
        <v>4633</v>
      </c>
      <c r="B1370" s="13" t="s">
        <v>4634</v>
      </c>
      <c r="C1370" s="13" t="s">
        <v>4635</v>
      </c>
      <c r="D1370" s="13">
        <v>12</v>
      </c>
      <c r="E1370" s="13">
        <v>12</v>
      </c>
      <c r="F1370" s="13">
        <v>500</v>
      </c>
      <c r="G1370" s="13" t="s">
        <v>4629</v>
      </c>
      <c r="H1370" s="13"/>
    </row>
    <row r="1371" spans="1:8" x14ac:dyDescent="0.4">
      <c r="A1371" s="13" t="s">
        <v>4636</v>
      </c>
      <c r="B1371" s="13" t="s">
        <v>4637</v>
      </c>
      <c r="C1371" s="13" t="s">
        <v>4638</v>
      </c>
      <c r="D1371" s="13">
        <v>12</v>
      </c>
      <c r="E1371" s="13">
        <v>12</v>
      </c>
      <c r="F1371" s="13">
        <v>500</v>
      </c>
      <c r="G1371" s="13" t="s">
        <v>4629</v>
      </c>
      <c r="H1371" s="13"/>
    </row>
    <row r="1372" spans="1:8" x14ac:dyDescent="0.4">
      <c r="A1372" s="13" t="s">
        <v>4639</v>
      </c>
      <c r="B1372" s="13" t="s">
        <v>4640</v>
      </c>
      <c r="C1372" s="13" t="s">
        <v>4641</v>
      </c>
      <c r="D1372" s="13">
        <v>12</v>
      </c>
      <c r="E1372" s="13">
        <v>12</v>
      </c>
      <c r="F1372" s="13">
        <v>500</v>
      </c>
      <c r="G1372" s="13" t="s">
        <v>4629</v>
      </c>
      <c r="H1372" s="13"/>
    </row>
    <row r="1373" spans="1:8" x14ac:dyDescent="0.4">
      <c r="A1373" s="13" t="s">
        <v>4642</v>
      </c>
      <c r="B1373" s="13" t="s">
        <v>4643</v>
      </c>
      <c r="C1373" s="13" t="s">
        <v>4644</v>
      </c>
      <c r="D1373" s="13">
        <v>12</v>
      </c>
      <c r="E1373" s="13">
        <v>12</v>
      </c>
      <c r="F1373" s="13">
        <v>500</v>
      </c>
      <c r="G1373" s="13" t="s">
        <v>4629</v>
      </c>
      <c r="H1373" s="13"/>
    </row>
    <row r="1374" spans="1:8" x14ac:dyDescent="0.4">
      <c r="A1374" s="13" t="s">
        <v>4645</v>
      </c>
      <c r="B1374" s="13" t="s">
        <v>4646</v>
      </c>
      <c r="C1374" s="13" t="s">
        <v>4647</v>
      </c>
      <c r="D1374" s="13">
        <v>12</v>
      </c>
      <c r="E1374" s="13">
        <v>12</v>
      </c>
      <c r="F1374" s="13">
        <v>500</v>
      </c>
      <c r="G1374" s="13" t="s">
        <v>4629</v>
      </c>
      <c r="H1374" s="13"/>
    </row>
    <row r="1375" spans="1:8" x14ac:dyDescent="0.4">
      <c r="A1375" s="13" t="s">
        <v>4648</v>
      </c>
      <c r="B1375" s="13" t="s">
        <v>4649</v>
      </c>
      <c r="C1375" s="13" t="s">
        <v>4650</v>
      </c>
      <c r="D1375" s="13">
        <v>12</v>
      </c>
      <c r="E1375" s="13">
        <v>12</v>
      </c>
      <c r="F1375" s="13">
        <v>500</v>
      </c>
      <c r="G1375" s="13" t="s">
        <v>4629</v>
      </c>
      <c r="H1375" s="13"/>
    </row>
    <row r="1376" spans="1:8" x14ac:dyDescent="0.4">
      <c r="A1376" s="13" t="s">
        <v>4651</v>
      </c>
      <c r="B1376" s="13" t="s">
        <v>4652</v>
      </c>
      <c r="C1376" s="13" t="s">
        <v>4653</v>
      </c>
      <c r="D1376" s="13">
        <v>12</v>
      </c>
      <c r="E1376" s="13">
        <v>12</v>
      </c>
      <c r="F1376" s="13">
        <v>500</v>
      </c>
      <c r="G1376" s="13" t="s">
        <v>4654</v>
      </c>
      <c r="H1376" s="13"/>
    </row>
    <row r="1377" spans="1:8" x14ac:dyDescent="0.4">
      <c r="A1377" s="13" t="s">
        <v>4655</v>
      </c>
      <c r="B1377" s="13" t="s">
        <v>4656</v>
      </c>
      <c r="C1377" s="13" t="s">
        <v>4657</v>
      </c>
      <c r="D1377" s="13">
        <v>12</v>
      </c>
      <c r="E1377" s="13">
        <v>12</v>
      </c>
      <c r="F1377" s="13">
        <v>500</v>
      </c>
      <c r="G1377" s="13" t="s">
        <v>4654</v>
      </c>
      <c r="H1377" s="13"/>
    </row>
    <row r="1378" spans="1:8" x14ac:dyDescent="0.4">
      <c r="A1378" s="13" t="s">
        <v>4658</v>
      </c>
      <c r="B1378" s="13" t="s">
        <v>4659</v>
      </c>
      <c r="C1378" s="13" t="s">
        <v>4660</v>
      </c>
      <c r="D1378" s="13">
        <v>12</v>
      </c>
      <c r="E1378" s="13">
        <v>12</v>
      </c>
      <c r="F1378" s="13">
        <v>500</v>
      </c>
      <c r="G1378" s="13" t="s">
        <v>4654</v>
      </c>
      <c r="H1378" s="13"/>
    </row>
    <row r="1379" spans="1:8" x14ac:dyDescent="0.4">
      <c r="A1379" s="13" t="s">
        <v>4661</v>
      </c>
      <c r="B1379" s="13" t="s">
        <v>4662</v>
      </c>
      <c r="C1379" s="13" t="s">
        <v>4663</v>
      </c>
      <c r="D1379" s="13">
        <v>12</v>
      </c>
      <c r="E1379" s="13">
        <v>12</v>
      </c>
      <c r="F1379" s="13">
        <v>500</v>
      </c>
      <c r="G1379" s="13" t="s">
        <v>4654</v>
      </c>
      <c r="H1379" s="13"/>
    </row>
    <row r="1380" spans="1:8" x14ac:dyDescent="0.4">
      <c r="A1380" s="13" t="s">
        <v>4664</v>
      </c>
      <c r="B1380" s="13" t="s">
        <v>4665</v>
      </c>
      <c r="C1380" s="13" t="s">
        <v>4666</v>
      </c>
      <c r="D1380" s="13">
        <v>12</v>
      </c>
      <c r="E1380" s="13">
        <v>12</v>
      </c>
      <c r="F1380" s="13">
        <v>500</v>
      </c>
      <c r="G1380" s="13" t="s">
        <v>4654</v>
      </c>
      <c r="H1380" s="13"/>
    </row>
    <row r="1381" spans="1:8" x14ac:dyDescent="0.4">
      <c r="A1381" s="13" t="s">
        <v>4667</v>
      </c>
      <c r="B1381" s="13" t="s">
        <v>4668</v>
      </c>
      <c r="C1381" s="13" t="s">
        <v>4669</v>
      </c>
      <c r="D1381" s="13">
        <v>12</v>
      </c>
      <c r="E1381" s="13">
        <v>12</v>
      </c>
      <c r="F1381" s="13">
        <v>500</v>
      </c>
      <c r="G1381" s="13" t="s">
        <v>4654</v>
      </c>
      <c r="H1381" s="13"/>
    </row>
    <row r="1382" spans="1:8" x14ac:dyDescent="0.4">
      <c r="A1382" s="13" t="s">
        <v>4670</v>
      </c>
      <c r="B1382" s="13" t="s">
        <v>6053</v>
      </c>
      <c r="C1382" s="13" t="s">
        <v>4671</v>
      </c>
      <c r="D1382" s="13">
        <v>12</v>
      </c>
      <c r="E1382" s="13">
        <v>12</v>
      </c>
      <c r="F1382" s="13">
        <v>500</v>
      </c>
      <c r="G1382" s="13" t="s">
        <v>4654</v>
      </c>
      <c r="H1382" s="13"/>
    </row>
    <row r="1383" spans="1:8" x14ac:dyDescent="0.4">
      <c r="A1383" s="13" t="s">
        <v>4672</v>
      </c>
      <c r="B1383" s="13" t="s">
        <v>4673</v>
      </c>
      <c r="C1383" s="13" t="s">
        <v>4674</v>
      </c>
      <c r="D1383" s="13">
        <v>12</v>
      </c>
      <c r="E1383" s="13">
        <v>12</v>
      </c>
      <c r="F1383" s="13">
        <v>500</v>
      </c>
      <c r="G1383" s="13" t="s">
        <v>4654</v>
      </c>
      <c r="H1383" s="13"/>
    </row>
    <row r="1384" spans="1:8" x14ac:dyDescent="0.4">
      <c r="A1384" s="13" t="s">
        <v>4675</v>
      </c>
      <c r="B1384" s="13" t="s">
        <v>4676</v>
      </c>
      <c r="C1384" s="13" t="s">
        <v>4677</v>
      </c>
      <c r="D1384" s="13">
        <v>1</v>
      </c>
      <c r="E1384" s="13">
        <v>1</v>
      </c>
      <c r="F1384" s="13">
        <v>1980</v>
      </c>
      <c r="G1384" s="13" t="s">
        <v>4629</v>
      </c>
      <c r="H1384" s="13"/>
    </row>
    <row r="1385" spans="1:8" x14ac:dyDescent="0.4">
      <c r="A1385" s="13" t="s">
        <v>4678</v>
      </c>
      <c r="B1385" s="13" t="s">
        <v>4679</v>
      </c>
      <c r="C1385" s="13" t="s">
        <v>4680</v>
      </c>
      <c r="D1385" s="13">
        <v>1</v>
      </c>
      <c r="E1385" s="13">
        <v>1</v>
      </c>
      <c r="F1385" s="13">
        <v>1980</v>
      </c>
      <c r="G1385" s="13" t="s">
        <v>4629</v>
      </c>
      <c r="H1385" s="13"/>
    </row>
    <row r="1386" spans="1:8" x14ac:dyDescent="0.4">
      <c r="A1386" s="13" t="s">
        <v>4681</v>
      </c>
      <c r="B1386" s="13" t="s">
        <v>4682</v>
      </c>
      <c r="C1386" s="13" t="s">
        <v>4683</v>
      </c>
      <c r="D1386" s="13">
        <v>1</v>
      </c>
      <c r="E1386" s="13">
        <v>1</v>
      </c>
      <c r="F1386" s="13">
        <v>1980</v>
      </c>
      <c r="G1386" s="13" t="s">
        <v>4629</v>
      </c>
      <c r="H1386" s="13"/>
    </row>
    <row r="1387" spans="1:8" x14ac:dyDescent="0.4">
      <c r="A1387" s="13" t="s">
        <v>4684</v>
      </c>
      <c r="B1387" s="13" t="s">
        <v>4685</v>
      </c>
      <c r="C1387" s="13" t="s">
        <v>4686</v>
      </c>
      <c r="D1387" s="13">
        <v>1</v>
      </c>
      <c r="E1387" s="13">
        <v>1</v>
      </c>
      <c r="F1387" s="13">
        <v>1980</v>
      </c>
      <c r="G1387" s="13" t="s">
        <v>4629</v>
      </c>
      <c r="H1387" s="13"/>
    </row>
    <row r="1388" spans="1:8" x14ac:dyDescent="0.4">
      <c r="A1388" s="13" t="s">
        <v>4687</v>
      </c>
      <c r="B1388" s="13" t="s">
        <v>4688</v>
      </c>
      <c r="C1388" s="13" t="s">
        <v>4689</v>
      </c>
      <c r="D1388" s="13">
        <v>1</v>
      </c>
      <c r="E1388" s="13">
        <v>1</v>
      </c>
      <c r="F1388" s="13">
        <v>1980</v>
      </c>
      <c r="G1388" s="13" t="s">
        <v>4629</v>
      </c>
      <c r="H1388" s="13"/>
    </row>
    <row r="1389" spans="1:8" x14ac:dyDescent="0.4">
      <c r="A1389" s="13" t="s">
        <v>4690</v>
      </c>
      <c r="B1389" s="13" t="s">
        <v>4691</v>
      </c>
      <c r="C1389" s="13" t="s">
        <v>4692</v>
      </c>
      <c r="D1389" s="13">
        <v>1</v>
      </c>
      <c r="E1389" s="13">
        <v>1</v>
      </c>
      <c r="F1389" s="13">
        <v>1980</v>
      </c>
      <c r="G1389" s="13" t="s">
        <v>4629</v>
      </c>
      <c r="H1389" s="13"/>
    </row>
    <row r="1390" spans="1:8" x14ac:dyDescent="0.4">
      <c r="A1390" s="13" t="s">
        <v>4693</v>
      </c>
      <c r="B1390" s="13" t="s">
        <v>4694</v>
      </c>
      <c r="C1390" s="13" t="s">
        <v>4695</v>
      </c>
      <c r="D1390" s="13">
        <v>1</v>
      </c>
      <c r="E1390" s="13">
        <v>1</v>
      </c>
      <c r="F1390" s="13">
        <v>1980</v>
      </c>
      <c r="G1390" s="13" t="s">
        <v>4629</v>
      </c>
      <c r="H1390" s="13"/>
    </row>
    <row r="1391" spans="1:8" x14ac:dyDescent="0.4">
      <c r="A1391" s="13" t="s">
        <v>4696</v>
      </c>
      <c r="B1391" s="13" t="s">
        <v>4697</v>
      </c>
      <c r="C1391" s="13" t="s">
        <v>4698</v>
      </c>
      <c r="D1391" s="13">
        <v>1</v>
      </c>
      <c r="E1391" s="13">
        <v>1</v>
      </c>
      <c r="F1391" s="13">
        <v>1980</v>
      </c>
      <c r="G1391" s="13" t="s">
        <v>4629</v>
      </c>
      <c r="H1391" s="13"/>
    </row>
    <row r="1392" spans="1:8" x14ac:dyDescent="0.4">
      <c r="A1392" s="13" t="s">
        <v>4699</v>
      </c>
      <c r="B1392" s="13" t="s">
        <v>4700</v>
      </c>
      <c r="C1392" s="13" t="s">
        <v>4701</v>
      </c>
      <c r="D1392" s="13">
        <v>1</v>
      </c>
      <c r="E1392" s="13">
        <v>1</v>
      </c>
      <c r="F1392" s="13">
        <v>1980</v>
      </c>
      <c r="G1392" s="13" t="s">
        <v>4702</v>
      </c>
      <c r="H1392" s="13"/>
    </row>
    <row r="1393" spans="1:8" x14ac:dyDescent="0.4">
      <c r="A1393" s="13" t="s">
        <v>4703</v>
      </c>
      <c r="B1393" s="13" t="s">
        <v>4704</v>
      </c>
      <c r="C1393" s="13" t="s">
        <v>4705</v>
      </c>
      <c r="D1393" s="13">
        <v>1</v>
      </c>
      <c r="E1393" s="13">
        <v>1</v>
      </c>
      <c r="F1393" s="13">
        <v>1980</v>
      </c>
      <c r="G1393" s="13" t="s">
        <v>4702</v>
      </c>
      <c r="H1393" s="13"/>
    </row>
    <row r="1394" spans="1:8" x14ac:dyDescent="0.4">
      <c r="A1394" s="13" t="s">
        <v>4706</v>
      </c>
      <c r="B1394" s="13" t="s">
        <v>4707</v>
      </c>
      <c r="C1394" s="13" t="s">
        <v>4708</v>
      </c>
      <c r="D1394" s="13">
        <v>1</v>
      </c>
      <c r="E1394" s="13">
        <v>1</v>
      </c>
      <c r="F1394" s="13">
        <v>1980</v>
      </c>
      <c r="G1394" s="13" t="s">
        <v>4702</v>
      </c>
      <c r="H1394" s="13"/>
    </row>
    <row r="1395" spans="1:8" x14ac:dyDescent="0.4">
      <c r="A1395" s="13" t="s">
        <v>4709</v>
      </c>
      <c r="B1395" s="13" t="s">
        <v>4710</v>
      </c>
      <c r="C1395" s="13" t="s">
        <v>4711</v>
      </c>
      <c r="D1395" s="13">
        <v>1</v>
      </c>
      <c r="E1395" s="13">
        <v>1</v>
      </c>
      <c r="F1395" s="13">
        <v>1980</v>
      </c>
      <c r="G1395" s="13" t="s">
        <v>4702</v>
      </c>
      <c r="H1395" s="13"/>
    </row>
    <row r="1396" spans="1:8" x14ac:dyDescent="0.4">
      <c r="A1396" s="13" t="s">
        <v>4712</v>
      </c>
      <c r="B1396" s="13" t="s">
        <v>4713</v>
      </c>
      <c r="C1396" s="13" t="s">
        <v>4714</v>
      </c>
      <c r="D1396" s="13">
        <v>1</v>
      </c>
      <c r="E1396" s="13">
        <v>1</v>
      </c>
      <c r="F1396" s="13">
        <v>1980</v>
      </c>
      <c r="G1396" s="13" t="s">
        <v>4702</v>
      </c>
      <c r="H1396" s="13"/>
    </row>
    <row r="1397" spans="1:8" x14ac:dyDescent="0.4">
      <c r="A1397" s="13" t="s">
        <v>4715</v>
      </c>
      <c r="B1397" s="13" t="s">
        <v>4716</v>
      </c>
      <c r="C1397" s="13" t="s">
        <v>4717</v>
      </c>
      <c r="D1397" s="13">
        <v>1</v>
      </c>
      <c r="E1397" s="13">
        <v>1</v>
      </c>
      <c r="F1397" s="13">
        <v>1980</v>
      </c>
      <c r="G1397" s="13" t="s">
        <v>4702</v>
      </c>
      <c r="H1397" s="13"/>
    </row>
    <row r="1398" spans="1:8" x14ac:dyDescent="0.4">
      <c r="A1398" s="13" t="s">
        <v>4718</v>
      </c>
      <c r="B1398" s="13" t="s">
        <v>4719</v>
      </c>
      <c r="C1398" s="13" t="s">
        <v>4720</v>
      </c>
      <c r="D1398" s="13">
        <v>1</v>
      </c>
      <c r="E1398" s="13">
        <v>1</v>
      </c>
      <c r="F1398" s="13">
        <v>1980</v>
      </c>
      <c r="G1398" s="13" t="s">
        <v>4702</v>
      </c>
      <c r="H1398" s="13"/>
    </row>
    <row r="1399" spans="1:8" x14ac:dyDescent="0.4">
      <c r="A1399" s="13" t="s">
        <v>4721</v>
      </c>
      <c r="B1399" s="13" t="s">
        <v>4722</v>
      </c>
      <c r="C1399" s="13" t="s">
        <v>4723</v>
      </c>
      <c r="D1399" s="13">
        <v>1</v>
      </c>
      <c r="E1399" s="13">
        <v>1</v>
      </c>
      <c r="F1399" s="13">
        <v>1980</v>
      </c>
      <c r="G1399" s="13" t="s">
        <v>4654</v>
      </c>
      <c r="H1399" s="13"/>
    </row>
    <row r="1400" spans="1:8" x14ac:dyDescent="0.4">
      <c r="A1400" s="13" t="s">
        <v>4724</v>
      </c>
      <c r="B1400" s="13" t="s">
        <v>4725</v>
      </c>
      <c r="C1400" s="13" t="s">
        <v>4726</v>
      </c>
      <c r="D1400" s="13">
        <v>1</v>
      </c>
      <c r="E1400" s="13">
        <v>1</v>
      </c>
      <c r="F1400" s="13">
        <v>1980</v>
      </c>
      <c r="G1400" s="13" t="s">
        <v>4654</v>
      </c>
      <c r="H1400" s="13"/>
    </row>
    <row r="1401" spans="1:8" x14ac:dyDescent="0.4">
      <c r="A1401" s="13" t="s">
        <v>4727</v>
      </c>
      <c r="B1401" s="13" t="s">
        <v>4728</v>
      </c>
      <c r="C1401" s="13" t="s">
        <v>4729</v>
      </c>
      <c r="D1401" s="13">
        <v>1</v>
      </c>
      <c r="E1401" s="13">
        <v>1</v>
      </c>
      <c r="F1401" s="13">
        <v>1980</v>
      </c>
      <c r="G1401" s="13" t="s">
        <v>4654</v>
      </c>
      <c r="H1401" s="13"/>
    </row>
    <row r="1402" spans="1:8" x14ac:dyDescent="0.4">
      <c r="A1402" s="13" t="s">
        <v>4730</v>
      </c>
      <c r="B1402" s="13" t="s">
        <v>4731</v>
      </c>
      <c r="C1402" s="13" t="s">
        <v>4732</v>
      </c>
      <c r="D1402" s="13">
        <v>1</v>
      </c>
      <c r="E1402" s="13">
        <v>1</v>
      </c>
      <c r="F1402" s="13">
        <v>1980</v>
      </c>
      <c r="G1402" s="13" t="s">
        <v>4654</v>
      </c>
      <c r="H1402" s="13"/>
    </row>
    <row r="1403" spans="1:8" x14ac:dyDescent="0.4">
      <c r="A1403" s="13" t="s">
        <v>4733</v>
      </c>
      <c r="B1403" s="13" t="s">
        <v>4734</v>
      </c>
      <c r="C1403" s="13" t="s">
        <v>4735</v>
      </c>
      <c r="D1403" s="13">
        <v>1</v>
      </c>
      <c r="E1403" s="13">
        <v>1</v>
      </c>
      <c r="F1403" s="13">
        <v>1980</v>
      </c>
      <c r="G1403" s="13" t="s">
        <v>4654</v>
      </c>
      <c r="H1403" s="13"/>
    </row>
    <row r="1404" spans="1:8" x14ac:dyDescent="0.4">
      <c r="A1404" s="13" t="s">
        <v>4736</v>
      </c>
      <c r="B1404" s="13" t="s">
        <v>4737</v>
      </c>
      <c r="C1404" s="13" t="s">
        <v>4738</v>
      </c>
      <c r="D1404" s="13">
        <v>1</v>
      </c>
      <c r="E1404" s="13">
        <v>1</v>
      </c>
      <c r="F1404" s="13">
        <v>1980</v>
      </c>
      <c r="G1404" s="13" t="s">
        <v>4654</v>
      </c>
      <c r="H1404" s="13"/>
    </row>
    <row r="1405" spans="1:8" x14ac:dyDescent="0.4">
      <c r="A1405" s="13" t="s">
        <v>4739</v>
      </c>
      <c r="B1405" s="13" t="s">
        <v>6054</v>
      </c>
      <c r="C1405" s="13" t="s">
        <v>4740</v>
      </c>
      <c r="D1405" s="13">
        <v>1</v>
      </c>
      <c r="E1405" s="13">
        <v>1</v>
      </c>
      <c r="F1405" s="13">
        <v>1980</v>
      </c>
      <c r="G1405" s="13" t="s">
        <v>4654</v>
      </c>
      <c r="H1405" s="13"/>
    </row>
    <row r="1406" spans="1:8" x14ac:dyDescent="0.4">
      <c r="A1406" s="13" t="s">
        <v>4741</v>
      </c>
      <c r="B1406" s="13" t="s">
        <v>4742</v>
      </c>
      <c r="C1406" s="13" t="s">
        <v>4743</v>
      </c>
      <c r="D1406" s="13">
        <v>1</v>
      </c>
      <c r="E1406" s="13">
        <v>1</v>
      </c>
      <c r="F1406" s="13">
        <v>1980</v>
      </c>
      <c r="G1406" s="13" t="s">
        <v>4654</v>
      </c>
      <c r="H1406" s="13"/>
    </row>
    <row r="1407" spans="1:8" x14ac:dyDescent="0.4">
      <c r="A1407" s="13" t="s">
        <v>4744</v>
      </c>
      <c r="B1407" s="13" t="s">
        <v>4745</v>
      </c>
      <c r="C1407" s="13" t="s">
        <v>4746</v>
      </c>
      <c r="D1407" s="13">
        <v>1</v>
      </c>
      <c r="E1407" s="13">
        <v>1</v>
      </c>
      <c r="F1407" s="13">
        <v>17000</v>
      </c>
      <c r="G1407" s="13" t="s">
        <v>4747</v>
      </c>
      <c r="H1407" s="13" t="s">
        <v>332</v>
      </c>
    </row>
    <row r="1408" spans="1:8" x14ac:dyDescent="0.4">
      <c r="A1408" s="13" t="s">
        <v>4748</v>
      </c>
      <c r="B1408" s="13" t="s">
        <v>4749</v>
      </c>
      <c r="C1408" s="13" t="s">
        <v>4750</v>
      </c>
      <c r="D1408" s="13">
        <v>1</v>
      </c>
      <c r="E1408" s="13">
        <v>1</v>
      </c>
      <c r="F1408" s="13">
        <v>12000</v>
      </c>
      <c r="G1408" s="13" t="s">
        <v>4751</v>
      </c>
      <c r="H1408" s="13" t="s">
        <v>332</v>
      </c>
    </row>
    <row r="1409" spans="1:8" x14ac:dyDescent="0.4">
      <c r="A1409" s="13" t="s">
        <v>4752</v>
      </c>
      <c r="B1409" s="13" t="s">
        <v>4753</v>
      </c>
      <c r="C1409" s="13" t="s">
        <v>4754</v>
      </c>
      <c r="D1409" s="13">
        <v>1</v>
      </c>
      <c r="E1409" s="13">
        <v>1</v>
      </c>
      <c r="F1409" s="13">
        <v>8000</v>
      </c>
      <c r="G1409" s="13" t="s">
        <v>1992</v>
      </c>
      <c r="H1409" s="13" t="s">
        <v>332</v>
      </c>
    </row>
    <row r="1410" spans="1:8" x14ac:dyDescent="0.4">
      <c r="A1410" s="13" t="s">
        <v>4755</v>
      </c>
      <c r="B1410" s="13" t="s">
        <v>4756</v>
      </c>
      <c r="C1410" s="13" t="s">
        <v>4757</v>
      </c>
      <c r="D1410" s="13">
        <v>1</v>
      </c>
      <c r="E1410" s="13">
        <v>1</v>
      </c>
      <c r="F1410" s="13">
        <v>28000</v>
      </c>
      <c r="G1410" s="13" t="s">
        <v>4758</v>
      </c>
      <c r="H1410" s="13" t="s">
        <v>332</v>
      </c>
    </row>
    <row r="1411" spans="1:8" x14ac:dyDescent="0.4">
      <c r="A1411" s="13" t="s">
        <v>4759</v>
      </c>
      <c r="B1411" s="13" t="s">
        <v>4760</v>
      </c>
      <c r="C1411" s="13" t="s">
        <v>4761</v>
      </c>
      <c r="D1411" s="13">
        <v>1</v>
      </c>
      <c r="E1411" s="13">
        <v>1</v>
      </c>
      <c r="F1411" s="13">
        <v>17000</v>
      </c>
      <c r="G1411" s="13" t="s">
        <v>4762</v>
      </c>
      <c r="H1411" s="13" t="s">
        <v>332</v>
      </c>
    </row>
    <row r="1412" spans="1:8" x14ac:dyDescent="0.4">
      <c r="A1412" s="13" t="s">
        <v>4763</v>
      </c>
      <c r="B1412" s="13" t="s">
        <v>4764</v>
      </c>
      <c r="C1412" s="13" t="s">
        <v>4765</v>
      </c>
      <c r="D1412" s="13">
        <v>1</v>
      </c>
      <c r="E1412" s="13">
        <v>1</v>
      </c>
      <c r="F1412" s="13">
        <v>10000</v>
      </c>
      <c r="G1412" s="13" t="s">
        <v>4766</v>
      </c>
      <c r="H1412" s="13" t="s">
        <v>332</v>
      </c>
    </row>
    <row r="1413" spans="1:8" x14ac:dyDescent="0.4">
      <c r="A1413" s="13" t="s">
        <v>4767</v>
      </c>
      <c r="B1413" s="13" t="s">
        <v>4768</v>
      </c>
      <c r="C1413" s="13" t="s">
        <v>4769</v>
      </c>
      <c r="D1413" s="13">
        <v>1</v>
      </c>
      <c r="E1413" s="13">
        <v>1</v>
      </c>
      <c r="F1413" s="13">
        <v>23000</v>
      </c>
      <c r="G1413" s="13" t="s">
        <v>4770</v>
      </c>
      <c r="H1413" s="13" t="s">
        <v>332</v>
      </c>
    </row>
    <row r="1414" spans="1:8" x14ac:dyDescent="0.4">
      <c r="A1414" s="13" t="s">
        <v>4771</v>
      </c>
      <c r="B1414" s="13" t="s">
        <v>4772</v>
      </c>
      <c r="C1414" s="13" t="s">
        <v>4773</v>
      </c>
      <c r="D1414" s="13">
        <v>1</v>
      </c>
      <c r="E1414" s="13">
        <v>1</v>
      </c>
      <c r="F1414" s="13">
        <v>20000</v>
      </c>
      <c r="G1414" s="13" t="s">
        <v>4774</v>
      </c>
      <c r="H1414" s="13" t="s">
        <v>332</v>
      </c>
    </row>
    <row r="1415" spans="1:8" x14ac:dyDescent="0.4">
      <c r="A1415" s="13" t="s">
        <v>4775</v>
      </c>
      <c r="B1415" s="13" t="s">
        <v>4776</v>
      </c>
      <c r="C1415" s="13" t="s">
        <v>4777</v>
      </c>
      <c r="D1415" s="13">
        <v>1</v>
      </c>
      <c r="E1415" s="13">
        <v>1</v>
      </c>
      <c r="F1415" s="13">
        <v>15500</v>
      </c>
      <c r="G1415" s="13" t="s">
        <v>4778</v>
      </c>
      <c r="H1415" s="13" t="s">
        <v>332</v>
      </c>
    </row>
    <row r="1416" spans="1:8" x14ac:dyDescent="0.4">
      <c r="A1416" s="13" t="s">
        <v>4779</v>
      </c>
      <c r="B1416" s="13" t="s">
        <v>4780</v>
      </c>
      <c r="C1416" s="13" t="s">
        <v>4781</v>
      </c>
      <c r="D1416" s="13">
        <v>1</v>
      </c>
      <c r="E1416" s="13">
        <v>1</v>
      </c>
      <c r="F1416" s="13">
        <v>13000</v>
      </c>
      <c r="G1416" s="13" t="s">
        <v>4782</v>
      </c>
      <c r="H1416" s="13" t="s">
        <v>332</v>
      </c>
    </row>
    <row r="1417" spans="1:8" x14ac:dyDescent="0.4">
      <c r="A1417" s="13" t="s">
        <v>4783</v>
      </c>
      <c r="B1417" s="13" t="s">
        <v>4784</v>
      </c>
      <c r="C1417" s="13" t="s">
        <v>4785</v>
      </c>
      <c r="D1417" s="13">
        <v>1</v>
      </c>
      <c r="E1417" s="13">
        <v>1</v>
      </c>
      <c r="F1417" s="13">
        <v>27000</v>
      </c>
      <c r="G1417" s="13" t="s">
        <v>4786</v>
      </c>
      <c r="H1417" s="13" t="s">
        <v>332</v>
      </c>
    </row>
    <row r="1418" spans="1:8" x14ac:dyDescent="0.4">
      <c r="A1418" s="13" t="s">
        <v>4787</v>
      </c>
      <c r="B1418" s="13" t="s">
        <v>4788</v>
      </c>
      <c r="C1418" s="13" t="s">
        <v>4789</v>
      </c>
      <c r="D1418" s="13">
        <v>1</v>
      </c>
      <c r="E1418" s="13">
        <v>1</v>
      </c>
      <c r="F1418" s="13">
        <v>27000</v>
      </c>
      <c r="G1418" s="13" t="s">
        <v>4786</v>
      </c>
      <c r="H1418" s="13" t="s">
        <v>332</v>
      </c>
    </row>
    <row r="1419" spans="1:8" x14ac:dyDescent="0.4">
      <c r="A1419" s="13" t="s">
        <v>4790</v>
      </c>
      <c r="B1419" s="13" t="s">
        <v>4791</v>
      </c>
      <c r="C1419" s="13" t="s">
        <v>4792</v>
      </c>
      <c r="D1419" s="13">
        <v>1</v>
      </c>
      <c r="E1419" s="13">
        <v>1</v>
      </c>
      <c r="F1419" s="13">
        <v>12000</v>
      </c>
      <c r="G1419" s="13" t="s">
        <v>4793</v>
      </c>
      <c r="H1419" s="13" t="s">
        <v>332</v>
      </c>
    </row>
    <row r="1420" spans="1:8" x14ac:dyDescent="0.4">
      <c r="A1420" s="13" t="s">
        <v>4794</v>
      </c>
      <c r="B1420" s="13" t="s">
        <v>4795</v>
      </c>
      <c r="C1420" s="13" t="s">
        <v>4796</v>
      </c>
      <c r="D1420" s="13">
        <v>1</v>
      </c>
      <c r="E1420" s="13">
        <v>1</v>
      </c>
      <c r="F1420" s="13">
        <v>12000</v>
      </c>
      <c r="G1420" s="13" t="s">
        <v>4793</v>
      </c>
      <c r="H1420" s="13" t="s">
        <v>332</v>
      </c>
    </row>
    <row r="1421" spans="1:8" x14ac:dyDescent="0.4">
      <c r="A1421" s="13" t="s">
        <v>4797</v>
      </c>
      <c r="B1421" s="13" t="s">
        <v>4798</v>
      </c>
      <c r="C1421" s="13" t="s">
        <v>4799</v>
      </c>
      <c r="D1421" s="13">
        <v>1</v>
      </c>
      <c r="E1421" s="13">
        <v>1</v>
      </c>
      <c r="F1421" s="13">
        <v>35000</v>
      </c>
      <c r="G1421" s="13" t="s">
        <v>4800</v>
      </c>
      <c r="H1421" s="13" t="s">
        <v>332</v>
      </c>
    </row>
    <row r="1422" spans="1:8" x14ac:dyDescent="0.4">
      <c r="A1422" s="13" t="s">
        <v>4801</v>
      </c>
      <c r="B1422" s="13" t="s">
        <v>4802</v>
      </c>
      <c r="C1422" s="13" t="s">
        <v>4803</v>
      </c>
      <c r="D1422" s="13">
        <v>1</v>
      </c>
      <c r="E1422" s="13">
        <v>1</v>
      </c>
      <c r="F1422" s="13">
        <v>35000</v>
      </c>
      <c r="G1422" s="13" t="s">
        <v>4800</v>
      </c>
      <c r="H1422" s="13" t="s">
        <v>332</v>
      </c>
    </row>
    <row r="1423" spans="1:8" x14ac:dyDescent="0.4">
      <c r="A1423" s="13" t="s">
        <v>4804</v>
      </c>
      <c r="B1423" s="13" t="s">
        <v>4805</v>
      </c>
      <c r="C1423" s="13" t="s">
        <v>4806</v>
      </c>
      <c r="D1423" s="13">
        <v>1</v>
      </c>
      <c r="E1423" s="13">
        <v>1</v>
      </c>
      <c r="F1423" s="13">
        <v>20000</v>
      </c>
      <c r="G1423" s="13" t="s">
        <v>4807</v>
      </c>
      <c r="H1423" s="13" t="s">
        <v>332</v>
      </c>
    </row>
    <row r="1424" spans="1:8" x14ac:dyDescent="0.4">
      <c r="A1424" s="13" t="s">
        <v>4808</v>
      </c>
      <c r="B1424" s="13" t="s">
        <v>4809</v>
      </c>
      <c r="C1424" s="13" t="s">
        <v>4810</v>
      </c>
      <c r="D1424" s="13">
        <v>1</v>
      </c>
      <c r="E1424" s="13">
        <v>1</v>
      </c>
      <c r="F1424" s="13">
        <v>20000</v>
      </c>
      <c r="G1424" s="13" t="s">
        <v>4807</v>
      </c>
      <c r="H1424" s="13" t="s">
        <v>332</v>
      </c>
    </row>
    <row r="1425" spans="1:8" x14ac:dyDescent="0.4">
      <c r="A1425" s="13" t="s">
        <v>4811</v>
      </c>
      <c r="B1425" s="13" t="s">
        <v>4812</v>
      </c>
      <c r="C1425" s="13" t="s">
        <v>4813</v>
      </c>
      <c r="D1425" s="13">
        <v>1</v>
      </c>
      <c r="E1425" s="13">
        <v>1</v>
      </c>
      <c r="F1425" s="13">
        <v>28000</v>
      </c>
      <c r="G1425" s="13" t="s">
        <v>4814</v>
      </c>
      <c r="H1425" s="13" t="s">
        <v>332</v>
      </c>
    </row>
    <row r="1426" spans="1:8" x14ac:dyDescent="0.4">
      <c r="A1426" s="13" t="s">
        <v>4815</v>
      </c>
      <c r="B1426" s="13" t="s">
        <v>4816</v>
      </c>
      <c r="C1426" s="13" t="s">
        <v>4817</v>
      </c>
      <c r="D1426" s="13">
        <v>1</v>
      </c>
      <c r="E1426" s="13">
        <v>1</v>
      </c>
      <c r="F1426" s="13">
        <v>13000</v>
      </c>
      <c r="G1426" s="13" t="s">
        <v>4818</v>
      </c>
      <c r="H1426" s="13" t="s">
        <v>332</v>
      </c>
    </row>
    <row r="1427" spans="1:8" x14ac:dyDescent="0.4">
      <c r="A1427" s="13" t="s">
        <v>4819</v>
      </c>
      <c r="B1427" s="13" t="s">
        <v>4820</v>
      </c>
      <c r="C1427" s="13" t="s">
        <v>4821</v>
      </c>
      <c r="D1427" s="13">
        <v>1</v>
      </c>
      <c r="E1427" s="13">
        <v>1</v>
      </c>
      <c r="F1427" s="13">
        <v>13000</v>
      </c>
      <c r="G1427" s="13" t="s">
        <v>4818</v>
      </c>
      <c r="H1427" s="13" t="s">
        <v>332</v>
      </c>
    </row>
    <row r="1428" spans="1:8" x14ac:dyDescent="0.4">
      <c r="A1428" s="13" t="s">
        <v>4822</v>
      </c>
      <c r="B1428" s="13" t="s">
        <v>4823</v>
      </c>
      <c r="C1428" s="13" t="s">
        <v>4824</v>
      </c>
      <c r="D1428" s="13">
        <v>1</v>
      </c>
      <c r="E1428" s="13">
        <v>1</v>
      </c>
      <c r="F1428" s="13">
        <v>16000</v>
      </c>
      <c r="G1428" s="13" t="s">
        <v>4825</v>
      </c>
      <c r="H1428" s="13" t="s">
        <v>332</v>
      </c>
    </row>
    <row r="1429" spans="1:8" x14ac:dyDescent="0.4">
      <c r="A1429" s="13" t="s">
        <v>4826</v>
      </c>
      <c r="B1429" s="13" t="s">
        <v>4827</v>
      </c>
      <c r="C1429" s="13" t="s">
        <v>4828</v>
      </c>
      <c r="D1429" s="13">
        <v>1</v>
      </c>
      <c r="E1429" s="13">
        <v>1</v>
      </c>
      <c r="F1429" s="13">
        <v>16000</v>
      </c>
      <c r="G1429" s="13" t="s">
        <v>4825</v>
      </c>
      <c r="H1429" s="13" t="s">
        <v>332</v>
      </c>
    </row>
    <row r="1430" spans="1:8" x14ac:dyDescent="0.4">
      <c r="A1430" s="13" t="s">
        <v>4829</v>
      </c>
      <c r="B1430" s="13" t="s">
        <v>4830</v>
      </c>
      <c r="C1430" s="13" t="s">
        <v>4831</v>
      </c>
      <c r="D1430" s="13">
        <v>1</v>
      </c>
      <c r="E1430" s="13">
        <v>1</v>
      </c>
      <c r="F1430" s="13">
        <v>8000</v>
      </c>
      <c r="G1430" s="13" t="s">
        <v>4832</v>
      </c>
      <c r="H1430" s="13" t="s">
        <v>332</v>
      </c>
    </row>
    <row r="1431" spans="1:8" x14ac:dyDescent="0.4">
      <c r="A1431" s="13" t="s">
        <v>4833</v>
      </c>
      <c r="B1431" s="13" t="s">
        <v>4834</v>
      </c>
      <c r="C1431" s="13" t="s">
        <v>4835</v>
      </c>
      <c r="D1431" s="13">
        <v>1</v>
      </c>
      <c r="E1431" s="13">
        <v>1</v>
      </c>
      <c r="F1431" s="13">
        <v>8000</v>
      </c>
      <c r="G1431" s="13" t="s">
        <v>4832</v>
      </c>
      <c r="H1431" s="13" t="s">
        <v>332</v>
      </c>
    </row>
    <row r="1432" spans="1:8" x14ac:dyDescent="0.4">
      <c r="A1432" s="13" t="s">
        <v>4836</v>
      </c>
      <c r="B1432" s="13" t="s">
        <v>4837</v>
      </c>
      <c r="C1432" s="13" t="s">
        <v>4838</v>
      </c>
      <c r="D1432" s="13">
        <v>1</v>
      </c>
      <c r="E1432" s="13">
        <v>1</v>
      </c>
      <c r="F1432" s="13">
        <v>45000</v>
      </c>
      <c r="G1432" s="13" t="s">
        <v>4839</v>
      </c>
      <c r="H1432" s="13" t="s">
        <v>332</v>
      </c>
    </row>
    <row r="1433" spans="1:8" x14ac:dyDescent="0.4">
      <c r="A1433" s="13" t="s">
        <v>4840</v>
      </c>
      <c r="B1433" s="13" t="s">
        <v>4841</v>
      </c>
      <c r="C1433" s="13" t="s">
        <v>4842</v>
      </c>
      <c r="D1433" s="13">
        <v>1</v>
      </c>
      <c r="E1433" s="13">
        <v>1</v>
      </c>
      <c r="F1433" s="13">
        <v>45000</v>
      </c>
      <c r="G1433" s="13" t="s">
        <v>4839</v>
      </c>
      <c r="H1433" s="13" t="s">
        <v>332</v>
      </c>
    </row>
    <row r="1434" spans="1:8" x14ac:dyDescent="0.4">
      <c r="A1434" s="13" t="s">
        <v>4843</v>
      </c>
      <c r="B1434" s="13" t="s">
        <v>4844</v>
      </c>
      <c r="C1434" s="13" t="s">
        <v>4845</v>
      </c>
      <c r="D1434" s="13">
        <v>1</v>
      </c>
      <c r="E1434" s="13">
        <v>1</v>
      </c>
      <c r="F1434" s="13">
        <v>17000</v>
      </c>
      <c r="G1434" s="13" t="s">
        <v>4846</v>
      </c>
      <c r="H1434" s="13" t="s">
        <v>332</v>
      </c>
    </row>
    <row r="1435" spans="1:8" x14ac:dyDescent="0.4">
      <c r="A1435" s="13" t="s">
        <v>4847</v>
      </c>
      <c r="B1435" s="13" t="s">
        <v>4848</v>
      </c>
      <c r="C1435" s="13" t="s">
        <v>4849</v>
      </c>
      <c r="D1435" s="13">
        <v>1</v>
      </c>
      <c r="E1435" s="13">
        <v>1</v>
      </c>
      <c r="F1435" s="13">
        <v>17000</v>
      </c>
      <c r="G1435" s="13" t="s">
        <v>4846</v>
      </c>
      <c r="H1435" s="13" t="s">
        <v>332</v>
      </c>
    </row>
    <row r="1436" spans="1:8" x14ac:dyDescent="0.4">
      <c r="A1436" s="13" t="s">
        <v>4850</v>
      </c>
      <c r="B1436" s="13" t="s">
        <v>4851</v>
      </c>
      <c r="C1436" s="13" t="s">
        <v>4852</v>
      </c>
      <c r="D1436" s="13">
        <v>1</v>
      </c>
      <c r="E1436" s="13">
        <v>1</v>
      </c>
      <c r="F1436" s="13">
        <v>34000</v>
      </c>
      <c r="G1436" s="13" t="s">
        <v>4853</v>
      </c>
      <c r="H1436" s="13" t="s">
        <v>332</v>
      </c>
    </row>
    <row r="1437" spans="1:8" x14ac:dyDescent="0.4">
      <c r="A1437" s="13" t="s">
        <v>4854</v>
      </c>
      <c r="B1437" s="13" t="s">
        <v>4855</v>
      </c>
      <c r="C1437" s="13" t="s">
        <v>4856</v>
      </c>
      <c r="D1437" s="13">
        <v>1</v>
      </c>
      <c r="E1437" s="13">
        <v>1</v>
      </c>
      <c r="F1437" s="13">
        <v>34000</v>
      </c>
      <c r="G1437" s="13" t="s">
        <v>4853</v>
      </c>
      <c r="H1437" s="13" t="s">
        <v>332</v>
      </c>
    </row>
    <row r="1438" spans="1:8" x14ac:dyDescent="0.4">
      <c r="A1438" s="13" t="s">
        <v>4857</v>
      </c>
      <c r="B1438" s="13" t="s">
        <v>4858</v>
      </c>
      <c r="C1438" s="13" t="s">
        <v>4859</v>
      </c>
      <c r="D1438" s="13">
        <v>1</v>
      </c>
      <c r="E1438" s="13">
        <v>1</v>
      </c>
      <c r="F1438" s="13">
        <v>16000</v>
      </c>
      <c r="G1438" s="13" t="s">
        <v>4860</v>
      </c>
      <c r="H1438" s="13" t="s">
        <v>332</v>
      </c>
    </row>
    <row r="1439" spans="1:8" x14ac:dyDescent="0.4">
      <c r="A1439" s="13" t="s">
        <v>4861</v>
      </c>
      <c r="B1439" s="13" t="s">
        <v>4862</v>
      </c>
      <c r="C1439" s="13" t="s">
        <v>4863</v>
      </c>
      <c r="D1439" s="13">
        <v>1</v>
      </c>
      <c r="E1439" s="13">
        <v>1</v>
      </c>
      <c r="F1439" s="13">
        <v>16000</v>
      </c>
      <c r="G1439" s="13" t="s">
        <v>4860</v>
      </c>
      <c r="H1439" s="13" t="s">
        <v>332</v>
      </c>
    </row>
    <row r="1440" spans="1:8" x14ac:dyDescent="0.4">
      <c r="A1440" s="13" t="s">
        <v>4864</v>
      </c>
      <c r="B1440" s="13" t="s">
        <v>4865</v>
      </c>
      <c r="C1440" s="13" t="s">
        <v>4866</v>
      </c>
      <c r="D1440" s="13">
        <v>1</v>
      </c>
      <c r="E1440" s="13">
        <v>1</v>
      </c>
      <c r="F1440" s="13">
        <v>7500</v>
      </c>
      <c r="G1440" s="13" t="s">
        <v>4867</v>
      </c>
      <c r="H1440" s="13" t="s">
        <v>332</v>
      </c>
    </row>
    <row r="1441" spans="1:8" x14ac:dyDescent="0.4">
      <c r="A1441" s="13" t="s">
        <v>4868</v>
      </c>
      <c r="B1441" s="13" t="s">
        <v>4869</v>
      </c>
      <c r="C1441" s="13" t="s">
        <v>4870</v>
      </c>
      <c r="D1441" s="13">
        <v>1</v>
      </c>
      <c r="E1441" s="13">
        <v>1</v>
      </c>
      <c r="F1441" s="13">
        <v>7500</v>
      </c>
      <c r="G1441" s="13" t="s">
        <v>4871</v>
      </c>
      <c r="H1441" s="13" t="s">
        <v>332</v>
      </c>
    </row>
    <row r="1442" spans="1:8" x14ac:dyDescent="0.4">
      <c r="A1442" s="13" t="s">
        <v>4872</v>
      </c>
      <c r="B1442" s="13" t="s">
        <v>4873</v>
      </c>
      <c r="C1442" s="13" t="s">
        <v>4874</v>
      </c>
      <c r="D1442" s="13">
        <v>1</v>
      </c>
      <c r="E1442" s="13">
        <v>1</v>
      </c>
      <c r="F1442" s="13">
        <v>63000</v>
      </c>
      <c r="G1442" s="13" t="s">
        <v>4875</v>
      </c>
      <c r="H1442" s="13" t="s">
        <v>332</v>
      </c>
    </row>
    <row r="1443" spans="1:8" x14ac:dyDescent="0.4">
      <c r="A1443" s="13" t="s">
        <v>4876</v>
      </c>
      <c r="B1443" s="13" t="s">
        <v>4877</v>
      </c>
      <c r="C1443" s="13" t="s">
        <v>4878</v>
      </c>
      <c r="D1443" s="13">
        <v>1</v>
      </c>
      <c r="E1443" s="13">
        <v>1</v>
      </c>
      <c r="F1443" s="13">
        <v>63000</v>
      </c>
      <c r="G1443" s="13" t="s">
        <v>4875</v>
      </c>
      <c r="H1443" s="13" t="s">
        <v>332</v>
      </c>
    </row>
    <row r="1444" spans="1:8" x14ac:dyDescent="0.4">
      <c r="A1444" s="13" t="s">
        <v>4879</v>
      </c>
      <c r="B1444" s="13" t="s">
        <v>4880</v>
      </c>
      <c r="C1444" s="13" t="s">
        <v>4881</v>
      </c>
      <c r="D1444" s="13">
        <v>1</v>
      </c>
      <c r="E1444" s="13">
        <v>1</v>
      </c>
      <c r="F1444" s="13">
        <v>23000</v>
      </c>
      <c r="G1444" s="13" t="s">
        <v>4882</v>
      </c>
      <c r="H1444" s="13" t="s">
        <v>332</v>
      </c>
    </row>
    <row r="1445" spans="1:8" x14ac:dyDescent="0.4">
      <c r="A1445" s="13" t="s">
        <v>4883</v>
      </c>
      <c r="B1445" s="13" t="s">
        <v>4884</v>
      </c>
      <c r="C1445" s="13" t="s">
        <v>4885</v>
      </c>
      <c r="D1445" s="13">
        <v>1</v>
      </c>
      <c r="E1445" s="13">
        <v>1</v>
      </c>
      <c r="F1445" s="13">
        <v>17000</v>
      </c>
      <c r="G1445" s="13" t="s">
        <v>4886</v>
      </c>
      <c r="H1445" s="13" t="s">
        <v>332</v>
      </c>
    </row>
    <row r="1446" spans="1:8" x14ac:dyDescent="0.4">
      <c r="A1446" s="13" t="s">
        <v>4887</v>
      </c>
      <c r="B1446" s="13" t="s">
        <v>4888</v>
      </c>
      <c r="C1446" s="13" t="s">
        <v>4889</v>
      </c>
      <c r="D1446" s="13">
        <v>1</v>
      </c>
      <c r="E1446" s="13">
        <v>1</v>
      </c>
      <c r="F1446" s="13">
        <v>17000</v>
      </c>
      <c r="G1446" s="13" t="s">
        <v>4886</v>
      </c>
      <c r="H1446" s="13" t="s">
        <v>332</v>
      </c>
    </row>
    <row r="1447" spans="1:8" x14ac:dyDescent="0.4">
      <c r="A1447" s="13" t="s">
        <v>4890</v>
      </c>
      <c r="B1447" s="13" t="s">
        <v>4891</v>
      </c>
      <c r="C1447" s="13" t="s">
        <v>4892</v>
      </c>
      <c r="D1447" s="13">
        <v>1</v>
      </c>
      <c r="E1447" s="13">
        <v>1</v>
      </c>
      <c r="F1447" s="13">
        <v>23000</v>
      </c>
      <c r="G1447" s="13" t="s">
        <v>4893</v>
      </c>
      <c r="H1447" s="13" t="s">
        <v>332</v>
      </c>
    </row>
    <row r="1448" spans="1:8" x14ac:dyDescent="0.4">
      <c r="A1448" s="13" t="s">
        <v>4894</v>
      </c>
      <c r="B1448" s="13" t="s">
        <v>4895</v>
      </c>
      <c r="C1448" s="13" t="s">
        <v>4896</v>
      </c>
      <c r="D1448" s="13">
        <v>1</v>
      </c>
      <c r="E1448" s="13">
        <v>1</v>
      </c>
      <c r="F1448" s="13">
        <v>23000</v>
      </c>
      <c r="G1448" s="13" t="s">
        <v>4897</v>
      </c>
      <c r="H1448" s="13" t="s">
        <v>332</v>
      </c>
    </row>
    <row r="1449" spans="1:8" x14ac:dyDescent="0.4">
      <c r="A1449" s="13" t="s">
        <v>4898</v>
      </c>
      <c r="B1449" s="13" t="s">
        <v>4899</v>
      </c>
      <c r="C1449" s="13" t="s">
        <v>4900</v>
      </c>
      <c r="D1449" s="13">
        <v>1</v>
      </c>
      <c r="E1449" s="13">
        <v>1</v>
      </c>
      <c r="F1449" s="13">
        <v>35000</v>
      </c>
      <c r="G1449" s="13" t="s">
        <v>4901</v>
      </c>
      <c r="H1449" s="13" t="s">
        <v>332</v>
      </c>
    </row>
    <row r="1450" spans="1:8" x14ac:dyDescent="0.4">
      <c r="A1450" s="13" t="s">
        <v>4902</v>
      </c>
      <c r="B1450" s="13" t="s">
        <v>4903</v>
      </c>
      <c r="C1450" s="13" t="s">
        <v>4904</v>
      </c>
      <c r="D1450" s="13">
        <v>1</v>
      </c>
      <c r="E1450" s="13">
        <v>1</v>
      </c>
      <c r="F1450" s="13">
        <v>35000</v>
      </c>
      <c r="G1450" s="13" t="s">
        <v>4901</v>
      </c>
      <c r="H1450" s="13" t="s">
        <v>332</v>
      </c>
    </row>
    <row r="1451" spans="1:8" x14ac:dyDescent="0.4">
      <c r="A1451" s="13" t="s">
        <v>4905</v>
      </c>
      <c r="B1451" s="13" t="s">
        <v>4906</v>
      </c>
      <c r="C1451" s="13" t="s">
        <v>4907</v>
      </c>
      <c r="D1451" s="13">
        <v>1</v>
      </c>
      <c r="E1451" s="13">
        <v>1</v>
      </c>
      <c r="F1451" s="13">
        <v>22000</v>
      </c>
      <c r="G1451" s="13" t="s">
        <v>4908</v>
      </c>
      <c r="H1451" s="13" t="s">
        <v>332</v>
      </c>
    </row>
    <row r="1452" spans="1:8" x14ac:dyDescent="0.4">
      <c r="A1452" s="13" t="s">
        <v>4909</v>
      </c>
      <c r="B1452" s="13" t="s">
        <v>4910</v>
      </c>
      <c r="C1452" s="13" t="s">
        <v>4911</v>
      </c>
      <c r="D1452" s="13">
        <v>1</v>
      </c>
      <c r="E1452" s="13">
        <v>1</v>
      </c>
      <c r="F1452" s="13">
        <v>22000</v>
      </c>
      <c r="G1452" s="13" t="s">
        <v>4908</v>
      </c>
      <c r="H1452" s="13" t="s">
        <v>332</v>
      </c>
    </row>
    <row r="1453" spans="1:8" x14ac:dyDescent="0.4">
      <c r="A1453" s="13" t="s">
        <v>4912</v>
      </c>
      <c r="B1453" s="13" t="s">
        <v>4913</v>
      </c>
      <c r="C1453" s="13" t="s">
        <v>4914</v>
      </c>
      <c r="D1453" s="13">
        <v>1</v>
      </c>
      <c r="E1453" s="13">
        <v>1</v>
      </c>
      <c r="F1453" s="13">
        <v>6000</v>
      </c>
      <c r="G1453" s="13" t="s">
        <v>4915</v>
      </c>
      <c r="H1453" s="13" t="s">
        <v>332</v>
      </c>
    </row>
    <row r="1454" spans="1:8" x14ac:dyDescent="0.4">
      <c r="A1454" s="13" t="s">
        <v>4916</v>
      </c>
      <c r="B1454" s="13" t="s">
        <v>4917</v>
      </c>
      <c r="C1454" s="13" t="s">
        <v>4918</v>
      </c>
      <c r="D1454" s="13">
        <v>1</v>
      </c>
      <c r="E1454" s="13">
        <v>1</v>
      </c>
      <c r="F1454" s="13">
        <v>9500</v>
      </c>
      <c r="G1454" s="13" t="s">
        <v>4919</v>
      </c>
      <c r="H1454" s="13" t="s">
        <v>332</v>
      </c>
    </row>
    <row r="1455" spans="1:8" x14ac:dyDescent="0.4">
      <c r="A1455" s="13" t="s">
        <v>4920</v>
      </c>
      <c r="B1455" s="13" t="s">
        <v>4921</v>
      </c>
      <c r="C1455" s="13" t="s">
        <v>4922</v>
      </c>
      <c r="D1455" s="13">
        <v>1</v>
      </c>
      <c r="E1455" s="13">
        <v>1</v>
      </c>
      <c r="F1455" s="13">
        <v>13000</v>
      </c>
      <c r="G1455" s="13" t="s">
        <v>4923</v>
      </c>
      <c r="H1455" s="13" t="s">
        <v>332</v>
      </c>
    </row>
    <row r="1456" spans="1:8" x14ac:dyDescent="0.4">
      <c r="A1456" s="13" t="s">
        <v>4924</v>
      </c>
      <c r="B1456" s="13" t="s">
        <v>4925</v>
      </c>
      <c r="C1456" s="13" t="s">
        <v>4926</v>
      </c>
      <c r="D1456" s="13">
        <v>1</v>
      </c>
      <c r="E1456" s="13">
        <v>1</v>
      </c>
      <c r="F1456" s="13">
        <v>8500</v>
      </c>
      <c r="G1456" s="13" t="s">
        <v>4927</v>
      </c>
      <c r="H1456" s="13" t="s">
        <v>332</v>
      </c>
    </row>
    <row r="1457" spans="1:8" x14ac:dyDescent="0.4">
      <c r="A1457" s="13" t="s">
        <v>4928</v>
      </c>
      <c r="B1457" s="13" t="s">
        <v>4929</v>
      </c>
      <c r="C1457" s="13" t="s">
        <v>4930</v>
      </c>
      <c r="D1457" s="13">
        <v>1</v>
      </c>
      <c r="E1457" s="13">
        <v>1</v>
      </c>
      <c r="F1457" s="13">
        <v>7000</v>
      </c>
      <c r="G1457" s="13" t="s">
        <v>4931</v>
      </c>
      <c r="H1457" s="13" t="s">
        <v>332</v>
      </c>
    </row>
    <row r="1458" spans="1:8" x14ac:dyDescent="0.4">
      <c r="A1458" s="13" t="s">
        <v>4932</v>
      </c>
      <c r="B1458" s="13" t="s">
        <v>4933</v>
      </c>
      <c r="C1458" s="13" t="s">
        <v>4934</v>
      </c>
      <c r="D1458" s="13">
        <v>1</v>
      </c>
      <c r="E1458" s="13">
        <v>1</v>
      </c>
      <c r="F1458" s="13">
        <v>19800</v>
      </c>
      <c r="G1458" s="13" t="s">
        <v>4935</v>
      </c>
      <c r="H1458" s="13" t="s">
        <v>332</v>
      </c>
    </row>
    <row r="1459" spans="1:8" x14ac:dyDescent="0.4">
      <c r="A1459" s="13" t="s">
        <v>4936</v>
      </c>
      <c r="B1459" s="13" t="s">
        <v>4937</v>
      </c>
      <c r="C1459" s="13" t="s">
        <v>4938</v>
      </c>
      <c r="D1459" s="13">
        <v>1</v>
      </c>
      <c r="E1459" s="13">
        <v>1</v>
      </c>
      <c r="F1459" s="13">
        <v>24800</v>
      </c>
      <c r="G1459" s="13" t="s">
        <v>4939</v>
      </c>
      <c r="H1459" s="13" t="s">
        <v>332</v>
      </c>
    </row>
    <row r="1460" spans="1:8" x14ac:dyDescent="0.4">
      <c r="A1460" s="13" t="s">
        <v>4940</v>
      </c>
      <c r="B1460" s="13" t="s">
        <v>4941</v>
      </c>
      <c r="C1460" s="13" t="s">
        <v>4942</v>
      </c>
      <c r="D1460" s="13">
        <v>1</v>
      </c>
      <c r="E1460" s="13">
        <v>1</v>
      </c>
      <c r="F1460" s="13">
        <v>9000</v>
      </c>
      <c r="G1460" s="13" t="s">
        <v>4943</v>
      </c>
      <c r="H1460" s="13" t="s">
        <v>332</v>
      </c>
    </row>
    <row r="1461" spans="1:8" x14ac:dyDescent="0.4">
      <c r="A1461" s="13" t="s">
        <v>4944</v>
      </c>
      <c r="B1461" s="13" t="s">
        <v>6055</v>
      </c>
      <c r="C1461" s="13" t="s">
        <v>4945</v>
      </c>
      <c r="D1461" s="13">
        <v>1</v>
      </c>
      <c r="E1461" s="13">
        <v>1</v>
      </c>
      <c r="F1461" s="13">
        <v>12000</v>
      </c>
      <c r="G1461" s="13" t="s">
        <v>4946</v>
      </c>
      <c r="H1461" s="13" t="s">
        <v>332</v>
      </c>
    </row>
    <row r="1462" spans="1:8" x14ac:dyDescent="0.4">
      <c r="A1462" s="13" t="s">
        <v>4947</v>
      </c>
      <c r="B1462" s="13" t="s">
        <v>4948</v>
      </c>
      <c r="C1462" s="13" t="s">
        <v>4949</v>
      </c>
      <c r="D1462" s="13">
        <v>1</v>
      </c>
      <c r="E1462" s="13">
        <v>1</v>
      </c>
      <c r="F1462" s="13">
        <v>16000</v>
      </c>
      <c r="G1462" s="13" t="s">
        <v>4950</v>
      </c>
      <c r="H1462" s="13" t="s">
        <v>332</v>
      </c>
    </row>
    <row r="1463" spans="1:8" x14ac:dyDescent="0.4">
      <c r="A1463" s="13" t="s">
        <v>4951</v>
      </c>
      <c r="B1463" s="13" t="s">
        <v>6056</v>
      </c>
      <c r="C1463" s="13" t="s">
        <v>4952</v>
      </c>
      <c r="D1463" s="13">
        <v>1</v>
      </c>
      <c r="E1463" s="13">
        <v>1</v>
      </c>
      <c r="F1463" s="13">
        <v>8000</v>
      </c>
      <c r="G1463" s="13" t="s">
        <v>4953</v>
      </c>
      <c r="H1463" s="13" t="s">
        <v>332</v>
      </c>
    </row>
    <row r="1464" spans="1:8" x14ac:dyDescent="0.4">
      <c r="A1464" s="13" t="s">
        <v>4954</v>
      </c>
      <c r="B1464" s="13" t="s">
        <v>6057</v>
      </c>
      <c r="C1464" s="13" t="s">
        <v>4955</v>
      </c>
      <c r="D1464" s="13">
        <v>1</v>
      </c>
      <c r="E1464" s="13">
        <v>1</v>
      </c>
      <c r="F1464" s="13">
        <v>5500</v>
      </c>
      <c r="G1464" s="13" t="s">
        <v>4956</v>
      </c>
      <c r="H1464" s="13" t="s">
        <v>332</v>
      </c>
    </row>
    <row r="1465" spans="1:8" x14ac:dyDescent="0.4">
      <c r="A1465" s="13" t="s">
        <v>4957</v>
      </c>
      <c r="B1465" s="13" t="s">
        <v>4958</v>
      </c>
      <c r="C1465" s="13" t="s">
        <v>4959</v>
      </c>
      <c r="D1465" s="13">
        <v>1</v>
      </c>
      <c r="E1465" s="13">
        <v>1</v>
      </c>
      <c r="F1465" s="13">
        <v>7800</v>
      </c>
      <c r="G1465" s="13" t="s">
        <v>4960</v>
      </c>
      <c r="H1465" s="13" t="s">
        <v>332</v>
      </c>
    </row>
    <row r="1466" spans="1:8" x14ac:dyDescent="0.4">
      <c r="A1466" s="13" t="s">
        <v>4961</v>
      </c>
      <c r="B1466" s="13" t="s">
        <v>4962</v>
      </c>
      <c r="C1466" s="13" t="s">
        <v>4963</v>
      </c>
      <c r="D1466" s="13">
        <v>1</v>
      </c>
      <c r="E1466" s="13">
        <v>1</v>
      </c>
      <c r="F1466" s="13">
        <v>5700</v>
      </c>
      <c r="G1466" s="13" t="s">
        <v>4964</v>
      </c>
      <c r="H1466" s="13" t="s">
        <v>332</v>
      </c>
    </row>
    <row r="1467" spans="1:8" x14ac:dyDescent="0.4">
      <c r="A1467" s="13" t="s">
        <v>4965</v>
      </c>
      <c r="B1467" s="13" t="s">
        <v>4966</v>
      </c>
      <c r="C1467" s="13" t="s">
        <v>4967</v>
      </c>
      <c r="D1467" s="13">
        <v>24</v>
      </c>
      <c r="E1467" s="13">
        <v>2</v>
      </c>
      <c r="F1467" s="13">
        <v>2500</v>
      </c>
      <c r="G1467" s="13" t="s">
        <v>4968</v>
      </c>
      <c r="H1467" s="13" t="s">
        <v>332</v>
      </c>
    </row>
    <row r="1468" spans="1:8" x14ac:dyDescent="0.4">
      <c r="A1468" s="13" t="s">
        <v>4969</v>
      </c>
      <c r="B1468" s="13" t="s">
        <v>4970</v>
      </c>
      <c r="C1468" s="13" t="s">
        <v>4971</v>
      </c>
      <c r="D1468" s="13">
        <v>1</v>
      </c>
      <c r="E1468" s="13">
        <v>1</v>
      </c>
      <c r="F1468" s="13">
        <v>8000</v>
      </c>
      <c r="G1468" s="13" t="s">
        <v>4972</v>
      </c>
      <c r="H1468" s="13" t="s">
        <v>9</v>
      </c>
    </row>
    <row r="1469" spans="1:8" x14ac:dyDescent="0.4">
      <c r="A1469" s="13" t="s">
        <v>4973</v>
      </c>
      <c r="B1469" s="13" t="s">
        <v>4974</v>
      </c>
      <c r="C1469" s="13" t="s">
        <v>4975</v>
      </c>
      <c r="D1469" s="13">
        <v>1</v>
      </c>
      <c r="E1469" s="13">
        <v>1</v>
      </c>
      <c r="F1469" s="13">
        <v>8000</v>
      </c>
      <c r="G1469" s="13" t="s">
        <v>4972</v>
      </c>
      <c r="H1469" s="13" t="s">
        <v>9</v>
      </c>
    </row>
    <row r="1470" spans="1:8" x14ac:dyDescent="0.4">
      <c r="A1470" s="13" t="s">
        <v>4976</v>
      </c>
      <c r="B1470" s="13" t="s">
        <v>4977</v>
      </c>
      <c r="C1470" s="13" t="s">
        <v>4978</v>
      </c>
      <c r="D1470" s="13">
        <v>1</v>
      </c>
      <c r="E1470" s="13">
        <v>1</v>
      </c>
      <c r="F1470" s="13">
        <v>12000</v>
      </c>
      <c r="G1470" s="13" t="s">
        <v>4979</v>
      </c>
      <c r="H1470" s="13" t="s">
        <v>9</v>
      </c>
    </row>
    <row r="1471" spans="1:8" x14ac:dyDescent="0.4">
      <c r="A1471" s="13" t="s">
        <v>4980</v>
      </c>
      <c r="B1471" s="13" t="s">
        <v>4981</v>
      </c>
      <c r="C1471" s="13" t="s">
        <v>4982</v>
      </c>
      <c r="D1471" s="13">
        <v>1</v>
      </c>
      <c r="E1471" s="13">
        <v>1</v>
      </c>
      <c r="F1471" s="13">
        <v>12000</v>
      </c>
      <c r="G1471" s="13" t="s">
        <v>4979</v>
      </c>
      <c r="H1471" s="13" t="s">
        <v>9</v>
      </c>
    </row>
    <row r="1472" spans="1:8" x14ac:dyDescent="0.4">
      <c r="A1472" s="13" t="s">
        <v>4983</v>
      </c>
      <c r="B1472" s="13" t="s">
        <v>4984</v>
      </c>
      <c r="C1472" s="13" t="s">
        <v>4985</v>
      </c>
      <c r="D1472" s="13">
        <v>1</v>
      </c>
      <c r="E1472" s="13">
        <v>1</v>
      </c>
      <c r="F1472" s="13">
        <v>17000</v>
      </c>
      <c r="G1472" s="13" t="s">
        <v>4986</v>
      </c>
      <c r="H1472" s="13" t="s">
        <v>9</v>
      </c>
    </row>
    <row r="1473" spans="1:8" x14ac:dyDescent="0.4">
      <c r="A1473" s="13" t="s">
        <v>4987</v>
      </c>
      <c r="B1473" s="13" t="s">
        <v>4988</v>
      </c>
      <c r="C1473" s="13" t="s">
        <v>4989</v>
      </c>
      <c r="D1473" s="13">
        <v>1</v>
      </c>
      <c r="E1473" s="13">
        <v>1</v>
      </c>
      <c r="F1473" s="13">
        <v>17000</v>
      </c>
      <c r="G1473" s="13" t="s">
        <v>4986</v>
      </c>
      <c r="H1473" s="13" t="s">
        <v>9</v>
      </c>
    </row>
    <row r="1474" spans="1:8" x14ac:dyDescent="0.4">
      <c r="A1474" s="13" t="s">
        <v>4990</v>
      </c>
      <c r="B1474" s="13" t="s">
        <v>4991</v>
      </c>
      <c r="C1474" s="13" t="s">
        <v>4992</v>
      </c>
      <c r="D1474" s="13">
        <v>1</v>
      </c>
      <c r="E1474" s="13">
        <v>1</v>
      </c>
      <c r="F1474" s="13">
        <v>10500</v>
      </c>
      <c r="G1474" s="13" t="s">
        <v>4993</v>
      </c>
      <c r="H1474" s="13" t="s">
        <v>9</v>
      </c>
    </row>
    <row r="1475" spans="1:8" x14ac:dyDescent="0.4">
      <c r="A1475" s="13" t="s">
        <v>4994</v>
      </c>
      <c r="B1475" s="13" t="s">
        <v>4995</v>
      </c>
      <c r="C1475" s="13" t="s">
        <v>4996</v>
      </c>
      <c r="D1475" s="13">
        <v>1</v>
      </c>
      <c r="E1475" s="13">
        <v>1</v>
      </c>
      <c r="F1475" s="13">
        <v>18500</v>
      </c>
      <c r="G1475" s="13" t="s">
        <v>4997</v>
      </c>
      <c r="H1475" s="13" t="s">
        <v>9</v>
      </c>
    </row>
    <row r="1476" spans="1:8" x14ac:dyDescent="0.4">
      <c r="A1476" s="13" t="s">
        <v>4998</v>
      </c>
      <c r="B1476" s="13" t="s">
        <v>4999</v>
      </c>
      <c r="C1476" s="13" t="s">
        <v>5000</v>
      </c>
      <c r="D1476" s="13">
        <v>1</v>
      </c>
      <c r="E1476" s="13">
        <v>1</v>
      </c>
      <c r="F1476" s="13">
        <v>45000</v>
      </c>
      <c r="G1476" s="13" t="s">
        <v>5001</v>
      </c>
      <c r="H1476" s="13" t="s">
        <v>9</v>
      </c>
    </row>
    <row r="1477" spans="1:8" x14ac:dyDescent="0.4">
      <c r="A1477" s="13" t="s">
        <v>5002</v>
      </c>
      <c r="B1477" s="13" t="s">
        <v>5003</v>
      </c>
      <c r="C1477" s="13" t="s">
        <v>5004</v>
      </c>
      <c r="D1477" s="13">
        <v>1</v>
      </c>
      <c r="E1477" s="13">
        <v>1</v>
      </c>
      <c r="F1477" s="13">
        <v>7000</v>
      </c>
      <c r="G1477" s="13" t="s">
        <v>5005</v>
      </c>
      <c r="H1477" s="13" t="s">
        <v>9</v>
      </c>
    </row>
    <row r="1478" spans="1:8" x14ac:dyDescent="0.4">
      <c r="A1478" s="13" t="s">
        <v>5006</v>
      </c>
      <c r="B1478" s="13" t="s">
        <v>5007</v>
      </c>
      <c r="C1478" s="13" t="s">
        <v>5008</v>
      </c>
      <c r="D1478" s="13">
        <v>1</v>
      </c>
      <c r="E1478" s="13">
        <v>1</v>
      </c>
      <c r="F1478" s="13">
        <v>13000</v>
      </c>
      <c r="G1478" s="13" t="s">
        <v>5009</v>
      </c>
      <c r="H1478" s="13" t="s">
        <v>9</v>
      </c>
    </row>
    <row r="1479" spans="1:8" x14ac:dyDescent="0.4">
      <c r="A1479" s="13" t="s">
        <v>5010</v>
      </c>
      <c r="B1479" s="13" t="s">
        <v>5011</v>
      </c>
      <c r="C1479" s="13" t="s">
        <v>5012</v>
      </c>
      <c r="D1479" s="13">
        <v>1</v>
      </c>
      <c r="E1479" s="13">
        <v>1</v>
      </c>
      <c r="F1479" s="13">
        <v>23000</v>
      </c>
      <c r="G1479" s="13" t="s">
        <v>5013</v>
      </c>
      <c r="H1479" s="13" t="s">
        <v>9</v>
      </c>
    </row>
    <row r="1480" spans="1:8" x14ac:dyDescent="0.4">
      <c r="A1480" s="13" t="s">
        <v>5014</v>
      </c>
      <c r="B1480" s="13" t="s">
        <v>5015</v>
      </c>
      <c r="C1480" s="13" t="s">
        <v>5016</v>
      </c>
      <c r="D1480" s="13">
        <v>1</v>
      </c>
      <c r="E1480" s="13">
        <v>1</v>
      </c>
      <c r="F1480" s="13">
        <v>11000</v>
      </c>
      <c r="G1480" s="13" t="s">
        <v>5017</v>
      </c>
      <c r="H1480" s="13" t="s">
        <v>9</v>
      </c>
    </row>
    <row r="1481" spans="1:8" x14ac:dyDescent="0.4">
      <c r="A1481" s="13" t="s">
        <v>5018</v>
      </c>
      <c r="B1481" s="13" t="s">
        <v>5019</v>
      </c>
      <c r="C1481" s="13" t="s">
        <v>5020</v>
      </c>
      <c r="D1481" s="13">
        <v>1</v>
      </c>
      <c r="E1481" s="13">
        <v>1</v>
      </c>
      <c r="F1481" s="13">
        <v>20000</v>
      </c>
      <c r="G1481" s="13" t="s">
        <v>5021</v>
      </c>
      <c r="H1481" s="13" t="s">
        <v>9</v>
      </c>
    </row>
    <row r="1482" spans="1:8" x14ac:dyDescent="0.4">
      <c r="A1482" s="13" t="s">
        <v>5022</v>
      </c>
      <c r="B1482" s="13" t="s">
        <v>5023</v>
      </c>
      <c r="C1482" s="13" t="s">
        <v>5024</v>
      </c>
      <c r="D1482" s="13">
        <v>1</v>
      </c>
      <c r="E1482" s="13">
        <v>1</v>
      </c>
      <c r="F1482" s="13">
        <v>30000</v>
      </c>
      <c r="G1482" s="13" t="s">
        <v>5025</v>
      </c>
      <c r="H1482" s="13" t="s">
        <v>9</v>
      </c>
    </row>
    <row r="1483" spans="1:8" x14ac:dyDescent="0.4">
      <c r="A1483" s="13" t="s">
        <v>5026</v>
      </c>
      <c r="B1483" s="13" t="s">
        <v>5027</v>
      </c>
      <c r="C1483" s="13" t="s">
        <v>5028</v>
      </c>
      <c r="D1483" s="13">
        <v>1</v>
      </c>
      <c r="E1483" s="13">
        <v>1</v>
      </c>
      <c r="F1483" s="13">
        <v>9000</v>
      </c>
      <c r="G1483" s="13" t="s">
        <v>5029</v>
      </c>
      <c r="H1483" s="13" t="s">
        <v>9</v>
      </c>
    </row>
    <row r="1484" spans="1:8" x14ac:dyDescent="0.4">
      <c r="A1484" s="13" t="s">
        <v>5030</v>
      </c>
      <c r="B1484" s="13" t="s">
        <v>5031</v>
      </c>
      <c r="C1484" s="13" t="s">
        <v>5032</v>
      </c>
      <c r="D1484" s="13">
        <v>1</v>
      </c>
      <c r="E1484" s="13">
        <v>1</v>
      </c>
      <c r="F1484" s="13">
        <v>14000</v>
      </c>
      <c r="G1484" s="13" t="s">
        <v>5033</v>
      </c>
      <c r="H1484" s="13" t="s">
        <v>9</v>
      </c>
    </row>
    <row r="1485" spans="1:8" x14ac:dyDescent="0.4">
      <c r="A1485" s="13" t="s">
        <v>5034</v>
      </c>
      <c r="B1485" s="13" t="s">
        <v>5035</v>
      </c>
      <c r="C1485" s="13" t="s">
        <v>5036</v>
      </c>
      <c r="D1485" s="13">
        <v>1</v>
      </c>
      <c r="E1485" s="13">
        <v>1</v>
      </c>
      <c r="F1485" s="13">
        <v>21000</v>
      </c>
      <c r="G1485" s="13" t="s">
        <v>5037</v>
      </c>
      <c r="H1485" s="13" t="s">
        <v>9</v>
      </c>
    </row>
    <row r="1486" spans="1:8" x14ac:dyDescent="0.4">
      <c r="A1486" s="13" t="s">
        <v>5038</v>
      </c>
      <c r="B1486" s="13" t="s">
        <v>5039</v>
      </c>
      <c r="C1486" s="13" t="s">
        <v>5040</v>
      </c>
      <c r="D1486" s="13">
        <v>1</v>
      </c>
      <c r="E1486" s="13">
        <v>1</v>
      </c>
      <c r="F1486" s="13">
        <v>12000</v>
      </c>
      <c r="G1486" s="13" t="s">
        <v>5041</v>
      </c>
      <c r="H1486" s="13" t="s">
        <v>9</v>
      </c>
    </row>
    <row r="1487" spans="1:8" x14ac:dyDescent="0.4">
      <c r="A1487" s="13" t="s">
        <v>5042</v>
      </c>
      <c r="B1487" s="13" t="s">
        <v>5043</v>
      </c>
      <c r="C1487" s="13" t="s">
        <v>5044</v>
      </c>
      <c r="D1487" s="13">
        <v>1</v>
      </c>
      <c r="E1487" s="13">
        <v>1</v>
      </c>
      <c r="F1487" s="13">
        <v>18000</v>
      </c>
      <c r="G1487" s="13" t="s">
        <v>5045</v>
      </c>
      <c r="H1487" s="13" t="s">
        <v>9</v>
      </c>
    </row>
    <row r="1488" spans="1:8" x14ac:dyDescent="0.4">
      <c r="A1488" s="13" t="s">
        <v>5046</v>
      </c>
      <c r="B1488" s="13" t="s">
        <v>5047</v>
      </c>
      <c r="C1488" s="13" t="s">
        <v>5048</v>
      </c>
      <c r="D1488" s="13">
        <v>1</v>
      </c>
      <c r="E1488" s="13">
        <v>1</v>
      </c>
      <c r="F1488" s="13">
        <v>21000</v>
      </c>
      <c r="G1488" s="13" t="s">
        <v>5049</v>
      </c>
      <c r="H1488" s="13" t="s">
        <v>332</v>
      </c>
    </row>
    <row r="1489" spans="1:8" x14ac:dyDescent="0.4">
      <c r="A1489" s="13" t="s">
        <v>5050</v>
      </c>
      <c r="B1489" s="13" t="s">
        <v>5051</v>
      </c>
      <c r="C1489" s="13" t="s">
        <v>5052</v>
      </c>
      <c r="D1489" s="13">
        <v>1</v>
      </c>
      <c r="E1489" s="13">
        <v>1</v>
      </c>
      <c r="F1489" s="13">
        <v>30000</v>
      </c>
      <c r="G1489" s="13" t="s">
        <v>5053</v>
      </c>
      <c r="H1489" s="13" t="s">
        <v>332</v>
      </c>
    </row>
    <row r="1490" spans="1:8" x14ac:dyDescent="0.4">
      <c r="A1490" s="13" t="s">
        <v>5054</v>
      </c>
      <c r="B1490" s="13" t="s">
        <v>5055</v>
      </c>
      <c r="C1490" s="13" t="s">
        <v>5056</v>
      </c>
      <c r="D1490" s="13">
        <v>1</v>
      </c>
      <c r="E1490" s="13">
        <v>1</v>
      </c>
      <c r="F1490" s="13">
        <v>5000</v>
      </c>
      <c r="G1490" s="13" t="s">
        <v>5057</v>
      </c>
      <c r="H1490" s="13" t="s">
        <v>332</v>
      </c>
    </row>
    <row r="1491" spans="1:8" x14ac:dyDescent="0.4">
      <c r="A1491" s="13" t="s">
        <v>5058</v>
      </c>
      <c r="B1491" s="13" t="s">
        <v>5059</v>
      </c>
      <c r="C1491" s="13" t="s">
        <v>5060</v>
      </c>
      <c r="D1491" s="13">
        <v>1</v>
      </c>
      <c r="E1491" s="13">
        <v>1</v>
      </c>
      <c r="F1491" s="13">
        <v>13000</v>
      </c>
      <c r="G1491" s="13" t="s">
        <v>5061</v>
      </c>
      <c r="H1491" s="13" t="s">
        <v>332</v>
      </c>
    </row>
    <row r="1492" spans="1:8" x14ac:dyDescent="0.4">
      <c r="A1492" s="13" t="s">
        <v>5062</v>
      </c>
      <c r="B1492" s="13" t="s">
        <v>5063</v>
      </c>
      <c r="C1492" s="13" t="s">
        <v>5064</v>
      </c>
      <c r="D1492" s="13">
        <v>1</v>
      </c>
      <c r="E1492" s="13">
        <v>1</v>
      </c>
      <c r="F1492" s="13">
        <v>13000</v>
      </c>
      <c r="G1492" s="13" t="s">
        <v>5061</v>
      </c>
      <c r="H1492" s="13" t="s">
        <v>332</v>
      </c>
    </row>
    <row r="1493" spans="1:8" x14ac:dyDescent="0.4">
      <c r="A1493" s="13" t="s">
        <v>5065</v>
      </c>
      <c r="B1493" s="13" t="s">
        <v>5066</v>
      </c>
      <c r="C1493" s="13" t="s">
        <v>5067</v>
      </c>
      <c r="D1493" s="13">
        <v>1</v>
      </c>
      <c r="E1493" s="13">
        <v>1</v>
      </c>
      <c r="F1493" s="13">
        <v>7500</v>
      </c>
      <c r="G1493" s="13" t="s">
        <v>5068</v>
      </c>
      <c r="H1493" s="13" t="s">
        <v>332</v>
      </c>
    </row>
    <row r="1494" spans="1:8" x14ac:dyDescent="0.4">
      <c r="A1494" s="13" t="s">
        <v>5069</v>
      </c>
      <c r="B1494" s="13" t="s">
        <v>5070</v>
      </c>
      <c r="C1494" s="13" t="s">
        <v>5071</v>
      </c>
      <c r="D1494" s="13">
        <v>1</v>
      </c>
      <c r="E1494" s="13">
        <v>1</v>
      </c>
      <c r="F1494" s="13">
        <v>7500</v>
      </c>
      <c r="G1494" s="13" t="s">
        <v>5068</v>
      </c>
      <c r="H1494" s="13" t="s">
        <v>332</v>
      </c>
    </row>
    <row r="1495" spans="1:8" x14ac:dyDescent="0.4">
      <c r="A1495" s="13" t="s">
        <v>5072</v>
      </c>
      <c r="B1495" s="13" t="s">
        <v>5073</v>
      </c>
      <c r="C1495" s="13" t="s">
        <v>5074</v>
      </c>
      <c r="D1495" s="13">
        <v>1</v>
      </c>
      <c r="E1495" s="13">
        <v>1</v>
      </c>
      <c r="F1495" s="13">
        <v>4600</v>
      </c>
      <c r="G1495" s="13" t="s">
        <v>5075</v>
      </c>
      <c r="H1495" s="13" t="s">
        <v>332</v>
      </c>
    </row>
    <row r="1496" spans="1:8" x14ac:dyDescent="0.4">
      <c r="A1496" s="13" t="s">
        <v>5076</v>
      </c>
      <c r="B1496" s="13" t="s">
        <v>5077</v>
      </c>
      <c r="C1496" s="13" t="s">
        <v>5078</v>
      </c>
      <c r="D1496" s="13">
        <v>1</v>
      </c>
      <c r="E1496" s="13">
        <v>1</v>
      </c>
      <c r="F1496" s="13">
        <v>4600</v>
      </c>
      <c r="G1496" s="13" t="s">
        <v>5075</v>
      </c>
      <c r="H1496" s="13" t="s">
        <v>332</v>
      </c>
    </row>
    <row r="1497" spans="1:8" x14ac:dyDescent="0.4">
      <c r="A1497" s="13" t="s">
        <v>5079</v>
      </c>
      <c r="B1497" s="13" t="s">
        <v>5080</v>
      </c>
      <c r="C1497" s="13" t="s">
        <v>5081</v>
      </c>
      <c r="D1497" s="13">
        <v>1</v>
      </c>
      <c r="E1497" s="13">
        <v>1</v>
      </c>
      <c r="F1497" s="13">
        <v>10000</v>
      </c>
      <c r="G1497" s="13" t="s">
        <v>5082</v>
      </c>
      <c r="H1497" s="13" t="s">
        <v>332</v>
      </c>
    </row>
    <row r="1498" spans="1:8" x14ac:dyDescent="0.4">
      <c r="A1498" s="13" t="s">
        <v>5083</v>
      </c>
      <c r="B1498" s="13" t="s">
        <v>5084</v>
      </c>
      <c r="C1498" s="13" t="s">
        <v>5085</v>
      </c>
      <c r="D1498" s="13">
        <v>1</v>
      </c>
      <c r="E1498" s="13">
        <v>1</v>
      </c>
      <c r="F1498" s="13">
        <v>10000</v>
      </c>
      <c r="G1498" s="13" t="s">
        <v>5082</v>
      </c>
      <c r="H1498" s="13" t="s">
        <v>332</v>
      </c>
    </row>
    <row r="1499" spans="1:8" x14ac:dyDescent="0.4">
      <c r="A1499" s="13" t="s">
        <v>5086</v>
      </c>
      <c r="B1499" s="13" t="s">
        <v>5087</v>
      </c>
      <c r="C1499" s="13" t="s">
        <v>5088</v>
      </c>
      <c r="D1499" s="13">
        <v>1</v>
      </c>
      <c r="E1499" s="13">
        <v>1</v>
      </c>
      <c r="F1499" s="13">
        <v>6000</v>
      </c>
      <c r="G1499" s="13" t="s">
        <v>5089</v>
      </c>
      <c r="H1499" s="13" t="s">
        <v>332</v>
      </c>
    </row>
    <row r="1500" spans="1:8" x14ac:dyDescent="0.4">
      <c r="A1500" s="13" t="s">
        <v>5090</v>
      </c>
      <c r="B1500" s="13" t="s">
        <v>5091</v>
      </c>
      <c r="C1500" s="13" t="s">
        <v>5092</v>
      </c>
      <c r="D1500" s="13">
        <v>1</v>
      </c>
      <c r="E1500" s="13">
        <v>1</v>
      </c>
      <c r="F1500" s="13">
        <v>6000</v>
      </c>
      <c r="G1500" s="13" t="s">
        <v>5089</v>
      </c>
      <c r="H1500" s="13" t="s">
        <v>332</v>
      </c>
    </row>
    <row r="1501" spans="1:8" x14ac:dyDescent="0.4">
      <c r="A1501" s="13" t="s">
        <v>5093</v>
      </c>
      <c r="B1501" s="13" t="s">
        <v>5094</v>
      </c>
      <c r="C1501" s="13" t="s">
        <v>5095</v>
      </c>
      <c r="D1501" s="13">
        <v>1</v>
      </c>
      <c r="E1501" s="13">
        <v>1</v>
      </c>
      <c r="F1501" s="13">
        <v>11000</v>
      </c>
      <c r="G1501" s="13" t="s">
        <v>5096</v>
      </c>
      <c r="H1501" s="13" t="s">
        <v>332</v>
      </c>
    </row>
    <row r="1502" spans="1:8" x14ac:dyDescent="0.4">
      <c r="A1502" s="13" t="s">
        <v>5097</v>
      </c>
      <c r="B1502" s="13" t="s">
        <v>5098</v>
      </c>
      <c r="C1502" s="13" t="s">
        <v>5099</v>
      </c>
      <c r="D1502" s="13">
        <v>1</v>
      </c>
      <c r="E1502" s="13">
        <v>1</v>
      </c>
      <c r="F1502" s="13">
        <v>11000</v>
      </c>
      <c r="G1502" s="13" t="s">
        <v>5096</v>
      </c>
      <c r="H1502" s="13" t="s">
        <v>332</v>
      </c>
    </row>
    <row r="1503" spans="1:8" x14ac:dyDescent="0.4">
      <c r="A1503" s="13" t="s">
        <v>5100</v>
      </c>
      <c r="B1503" s="13" t="s">
        <v>5101</v>
      </c>
      <c r="C1503" s="13" t="s">
        <v>5102</v>
      </c>
      <c r="D1503" s="13">
        <v>1</v>
      </c>
      <c r="E1503" s="13">
        <v>1</v>
      </c>
      <c r="F1503" s="13">
        <v>11000</v>
      </c>
      <c r="G1503" s="13" t="s">
        <v>5096</v>
      </c>
      <c r="H1503" s="13" t="s">
        <v>332</v>
      </c>
    </row>
    <row r="1504" spans="1:8" x14ac:dyDescent="0.4">
      <c r="A1504" s="13" t="s">
        <v>5103</v>
      </c>
      <c r="B1504" s="13" t="s">
        <v>5104</v>
      </c>
      <c r="C1504" s="13" t="s">
        <v>5105</v>
      </c>
      <c r="D1504" s="13">
        <v>1</v>
      </c>
      <c r="E1504" s="13">
        <v>1</v>
      </c>
      <c r="F1504" s="13">
        <v>6000</v>
      </c>
      <c r="G1504" s="13" t="s">
        <v>5106</v>
      </c>
      <c r="H1504" s="13" t="s">
        <v>332</v>
      </c>
    </row>
    <row r="1505" spans="1:8" x14ac:dyDescent="0.4">
      <c r="A1505" s="13" t="s">
        <v>5107</v>
      </c>
      <c r="B1505" s="13" t="s">
        <v>5108</v>
      </c>
      <c r="C1505" s="13" t="s">
        <v>5109</v>
      </c>
      <c r="D1505" s="13">
        <v>1</v>
      </c>
      <c r="E1505" s="13">
        <v>1</v>
      </c>
      <c r="F1505" s="13">
        <v>6000</v>
      </c>
      <c r="G1505" s="13" t="s">
        <v>5106</v>
      </c>
      <c r="H1505" s="13" t="s">
        <v>332</v>
      </c>
    </row>
    <row r="1506" spans="1:8" x14ac:dyDescent="0.4">
      <c r="A1506" s="13" t="s">
        <v>5110</v>
      </c>
      <c r="B1506" s="13" t="s">
        <v>5111</v>
      </c>
      <c r="C1506" s="13" t="s">
        <v>5112</v>
      </c>
      <c r="D1506" s="13">
        <v>1</v>
      </c>
      <c r="E1506" s="13">
        <v>1</v>
      </c>
      <c r="F1506" s="13">
        <v>10000</v>
      </c>
      <c r="G1506" s="13" t="s">
        <v>5113</v>
      </c>
      <c r="H1506" s="13" t="s">
        <v>332</v>
      </c>
    </row>
    <row r="1507" spans="1:8" x14ac:dyDescent="0.4">
      <c r="A1507" s="13" t="s">
        <v>5114</v>
      </c>
      <c r="B1507" s="13" t="s">
        <v>5115</v>
      </c>
      <c r="C1507" s="13" t="s">
        <v>5116</v>
      </c>
      <c r="D1507" s="13">
        <v>1</v>
      </c>
      <c r="E1507" s="13">
        <v>1</v>
      </c>
      <c r="F1507" s="13">
        <v>10000</v>
      </c>
      <c r="G1507" s="13" t="s">
        <v>5113</v>
      </c>
      <c r="H1507" s="13" t="s">
        <v>332</v>
      </c>
    </row>
    <row r="1508" spans="1:8" x14ac:dyDescent="0.4">
      <c r="A1508" s="13" t="s">
        <v>5117</v>
      </c>
      <c r="B1508" s="13" t="s">
        <v>5118</v>
      </c>
      <c r="C1508" s="13" t="s">
        <v>5119</v>
      </c>
      <c r="D1508" s="13">
        <v>1</v>
      </c>
      <c r="E1508" s="13">
        <v>1</v>
      </c>
      <c r="F1508" s="13">
        <v>10000</v>
      </c>
      <c r="G1508" s="13" t="s">
        <v>5113</v>
      </c>
      <c r="H1508" s="13" t="s">
        <v>332</v>
      </c>
    </row>
    <row r="1509" spans="1:8" x14ac:dyDescent="0.4">
      <c r="A1509" s="13" t="s">
        <v>5120</v>
      </c>
      <c r="B1509" s="13" t="s">
        <v>5121</v>
      </c>
      <c r="C1509" s="13" t="s">
        <v>5122</v>
      </c>
      <c r="D1509" s="13">
        <v>1</v>
      </c>
      <c r="E1509" s="13">
        <v>1</v>
      </c>
      <c r="F1509" s="13">
        <v>6500</v>
      </c>
      <c r="G1509" s="13" t="s">
        <v>5123</v>
      </c>
      <c r="H1509" s="13" t="s">
        <v>332</v>
      </c>
    </row>
    <row r="1510" spans="1:8" x14ac:dyDescent="0.4">
      <c r="A1510" s="13" t="s">
        <v>5124</v>
      </c>
      <c r="B1510" s="13" t="s">
        <v>5125</v>
      </c>
      <c r="C1510" s="13" t="s">
        <v>5126</v>
      </c>
      <c r="D1510" s="13">
        <v>1</v>
      </c>
      <c r="E1510" s="13">
        <v>1</v>
      </c>
      <c r="F1510" s="13">
        <v>6500</v>
      </c>
      <c r="G1510" s="13" t="s">
        <v>5123</v>
      </c>
      <c r="H1510" s="13" t="s">
        <v>332</v>
      </c>
    </row>
    <row r="1511" spans="1:8" x14ac:dyDescent="0.4">
      <c r="A1511" s="13" t="s">
        <v>5127</v>
      </c>
      <c r="B1511" s="13" t="s">
        <v>5128</v>
      </c>
      <c r="C1511" s="13" t="s">
        <v>5129</v>
      </c>
      <c r="D1511" s="13">
        <v>1</v>
      </c>
      <c r="E1511" s="13">
        <v>1</v>
      </c>
      <c r="F1511" s="13">
        <v>6500</v>
      </c>
      <c r="G1511" s="13" t="s">
        <v>5123</v>
      </c>
      <c r="H1511" s="13" t="s">
        <v>332</v>
      </c>
    </row>
    <row r="1512" spans="1:8" x14ac:dyDescent="0.4">
      <c r="A1512" s="13" t="s">
        <v>5130</v>
      </c>
      <c r="B1512" s="13" t="s">
        <v>5131</v>
      </c>
      <c r="C1512" s="13" t="s">
        <v>5132</v>
      </c>
      <c r="D1512" s="13">
        <v>1</v>
      </c>
      <c r="E1512" s="13">
        <v>1</v>
      </c>
      <c r="F1512" s="13">
        <v>2700</v>
      </c>
      <c r="G1512" s="13" t="s">
        <v>5133</v>
      </c>
      <c r="H1512" s="13" t="s">
        <v>332</v>
      </c>
    </row>
    <row r="1513" spans="1:8" x14ac:dyDescent="0.4">
      <c r="A1513" s="13" t="s">
        <v>5134</v>
      </c>
      <c r="B1513" s="13" t="s">
        <v>5135</v>
      </c>
      <c r="C1513" s="13" t="s">
        <v>5136</v>
      </c>
      <c r="D1513" s="13">
        <v>1</v>
      </c>
      <c r="E1513" s="13">
        <v>1</v>
      </c>
      <c r="F1513" s="13">
        <v>2700</v>
      </c>
      <c r="G1513" s="13" t="s">
        <v>5133</v>
      </c>
      <c r="H1513" s="13" t="s">
        <v>332</v>
      </c>
    </row>
    <row r="1514" spans="1:8" x14ac:dyDescent="0.4">
      <c r="A1514" s="13" t="s">
        <v>5137</v>
      </c>
      <c r="B1514" s="13" t="s">
        <v>5138</v>
      </c>
      <c r="C1514" s="13" t="s">
        <v>5139</v>
      </c>
      <c r="D1514" s="13">
        <v>1</v>
      </c>
      <c r="E1514" s="13">
        <v>1</v>
      </c>
      <c r="F1514" s="13">
        <v>30000</v>
      </c>
      <c r="G1514" s="13" t="s">
        <v>5140</v>
      </c>
      <c r="H1514" s="13" t="s">
        <v>332</v>
      </c>
    </row>
    <row r="1515" spans="1:8" x14ac:dyDescent="0.4">
      <c r="A1515" s="13" t="s">
        <v>5141</v>
      </c>
      <c r="B1515" s="13" t="s">
        <v>5142</v>
      </c>
      <c r="C1515" s="13" t="s">
        <v>5143</v>
      </c>
      <c r="D1515" s="13">
        <v>1</v>
      </c>
      <c r="E1515" s="13">
        <v>1</v>
      </c>
      <c r="F1515" s="13">
        <v>30000</v>
      </c>
      <c r="G1515" s="13" t="s">
        <v>5140</v>
      </c>
      <c r="H1515" s="13" t="s">
        <v>332</v>
      </c>
    </row>
    <row r="1516" spans="1:8" x14ac:dyDescent="0.4">
      <c r="A1516" s="13" t="s">
        <v>5144</v>
      </c>
      <c r="B1516" s="13" t="s">
        <v>5145</v>
      </c>
      <c r="C1516" s="13" t="s">
        <v>5146</v>
      </c>
      <c r="D1516" s="13">
        <v>1</v>
      </c>
      <c r="E1516" s="13">
        <v>1</v>
      </c>
      <c r="F1516" s="13">
        <v>16000</v>
      </c>
      <c r="G1516" s="13" t="s">
        <v>5147</v>
      </c>
      <c r="H1516" s="13" t="s">
        <v>332</v>
      </c>
    </row>
    <row r="1517" spans="1:8" x14ac:dyDescent="0.4">
      <c r="A1517" s="13" t="s">
        <v>5148</v>
      </c>
      <c r="B1517" s="13" t="s">
        <v>5149</v>
      </c>
      <c r="C1517" s="13" t="s">
        <v>5150</v>
      </c>
      <c r="D1517" s="13">
        <v>1</v>
      </c>
      <c r="E1517" s="13">
        <v>1</v>
      </c>
      <c r="F1517" s="13">
        <v>16000</v>
      </c>
      <c r="G1517" s="13" t="s">
        <v>5147</v>
      </c>
      <c r="H1517" s="13" t="s">
        <v>332</v>
      </c>
    </row>
    <row r="1518" spans="1:8" x14ac:dyDescent="0.4">
      <c r="A1518" s="13" t="s">
        <v>5151</v>
      </c>
      <c r="B1518" s="13" t="s">
        <v>5152</v>
      </c>
      <c r="C1518" s="13" t="s">
        <v>5153</v>
      </c>
      <c r="D1518" s="13">
        <v>1</v>
      </c>
      <c r="E1518" s="13">
        <v>1</v>
      </c>
      <c r="F1518" s="13">
        <v>7500</v>
      </c>
      <c r="G1518" s="13" t="s">
        <v>5154</v>
      </c>
      <c r="H1518" s="13" t="s">
        <v>332</v>
      </c>
    </row>
    <row r="1519" spans="1:8" x14ac:dyDescent="0.4">
      <c r="A1519" s="13" t="s">
        <v>5155</v>
      </c>
      <c r="B1519" s="13" t="s">
        <v>5156</v>
      </c>
      <c r="C1519" s="13" t="s">
        <v>5157</v>
      </c>
      <c r="D1519" s="13">
        <v>1</v>
      </c>
      <c r="E1519" s="13">
        <v>1</v>
      </c>
      <c r="F1519" s="13">
        <v>7500</v>
      </c>
      <c r="G1519" s="13" t="s">
        <v>5154</v>
      </c>
      <c r="H1519" s="13" t="s">
        <v>332</v>
      </c>
    </row>
    <row r="1520" spans="1:8" x14ac:dyDescent="0.4">
      <c r="A1520" s="13" t="s">
        <v>5158</v>
      </c>
      <c r="B1520" s="13" t="s">
        <v>5159</v>
      </c>
      <c r="C1520" s="13" t="s">
        <v>5160</v>
      </c>
      <c r="D1520" s="13">
        <v>1</v>
      </c>
      <c r="E1520" s="13">
        <v>1</v>
      </c>
      <c r="F1520" s="13">
        <v>22000</v>
      </c>
      <c r="G1520" s="13" t="s">
        <v>5161</v>
      </c>
      <c r="H1520" s="13" t="s">
        <v>332</v>
      </c>
    </row>
    <row r="1521" spans="1:8" x14ac:dyDescent="0.4">
      <c r="A1521" s="13" t="s">
        <v>5162</v>
      </c>
      <c r="B1521" s="13" t="s">
        <v>5163</v>
      </c>
      <c r="C1521" s="13" t="s">
        <v>5164</v>
      </c>
      <c r="D1521" s="13">
        <v>1</v>
      </c>
      <c r="E1521" s="13">
        <v>1</v>
      </c>
      <c r="F1521" s="13">
        <v>22000</v>
      </c>
      <c r="G1521" s="13" t="s">
        <v>5161</v>
      </c>
      <c r="H1521" s="13" t="s">
        <v>332</v>
      </c>
    </row>
    <row r="1522" spans="1:8" x14ac:dyDescent="0.4">
      <c r="A1522" s="13" t="s">
        <v>5165</v>
      </c>
      <c r="B1522" s="13" t="s">
        <v>5166</v>
      </c>
      <c r="C1522" s="13" t="s">
        <v>5167</v>
      </c>
      <c r="D1522" s="13">
        <v>1</v>
      </c>
      <c r="E1522" s="13">
        <v>1</v>
      </c>
      <c r="F1522" s="13">
        <v>7600</v>
      </c>
      <c r="G1522" s="13" t="s">
        <v>5168</v>
      </c>
      <c r="H1522" s="13" t="s">
        <v>332</v>
      </c>
    </row>
    <row r="1523" spans="1:8" x14ac:dyDescent="0.4">
      <c r="A1523" s="13" t="s">
        <v>5169</v>
      </c>
      <c r="B1523" s="13" t="s">
        <v>5170</v>
      </c>
      <c r="C1523" s="13" t="s">
        <v>5171</v>
      </c>
      <c r="D1523" s="13">
        <v>1</v>
      </c>
      <c r="E1523" s="13">
        <v>1</v>
      </c>
      <c r="F1523" s="13">
        <v>7600</v>
      </c>
      <c r="G1523" s="13" t="s">
        <v>5168</v>
      </c>
      <c r="H1523" s="13" t="s">
        <v>332</v>
      </c>
    </row>
    <row r="1524" spans="1:8" x14ac:dyDescent="0.4">
      <c r="A1524" s="13" t="s">
        <v>5172</v>
      </c>
      <c r="B1524" s="13" t="s">
        <v>5173</v>
      </c>
      <c r="C1524" s="13" t="s">
        <v>5174</v>
      </c>
      <c r="D1524" s="13">
        <v>1</v>
      </c>
      <c r="E1524" s="13">
        <v>1</v>
      </c>
      <c r="F1524" s="13">
        <v>39000</v>
      </c>
      <c r="G1524" s="13" t="s">
        <v>5175</v>
      </c>
      <c r="H1524" s="13" t="s">
        <v>332</v>
      </c>
    </row>
    <row r="1525" spans="1:8" x14ac:dyDescent="0.4">
      <c r="A1525" s="13" t="s">
        <v>5176</v>
      </c>
      <c r="B1525" s="13" t="s">
        <v>5177</v>
      </c>
      <c r="C1525" s="13" t="s">
        <v>5178</v>
      </c>
      <c r="D1525" s="13">
        <v>1</v>
      </c>
      <c r="E1525" s="13">
        <v>1</v>
      </c>
      <c r="F1525" s="13">
        <v>39000</v>
      </c>
      <c r="G1525" s="13" t="s">
        <v>5175</v>
      </c>
      <c r="H1525" s="13" t="s">
        <v>332</v>
      </c>
    </row>
    <row r="1526" spans="1:8" x14ac:dyDescent="0.4">
      <c r="A1526" s="13" t="s">
        <v>5179</v>
      </c>
      <c r="B1526" s="13" t="s">
        <v>5180</v>
      </c>
      <c r="C1526" s="13" t="s">
        <v>5181</v>
      </c>
      <c r="D1526" s="13">
        <v>1</v>
      </c>
      <c r="E1526" s="13">
        <v>1</v>
      </c>
      <c r="F1526" s="13">
        <v>18000</v>
      </c>
      <c r="G1526" s="13" t="s">
        <v>5182</v>
      </c>
      <c r="H1526" s="13" t="s">
        <v>332</v>
      </c>
    </row>
    <row r="1527" spans="1:8" x14ac:dyDescent="0.4">
      <c r="A1527" s="13" t="s">
        <v>5183</v>
      </c>
      <c r="B1527" s="13" t="s">
        <v>5184</v>
      </c>
      <c r="C1527" s="13" t="s">
        <v>5185</v>
      </c>
      <c r="D1527" s="13">
        <v>1</v>
      </c>
      <c r="E1527" s="13">
        <v>1</v>
      </c>
      <c r="F1527" s="13">
        <v>18000</v>
      </c>
      <c r="G1527" s="13" t="s">
        <v>5182</v>
      </c>
      <c r="H1527" s="13" t="s">
        <v>332</v>
      </c>
    </row>
    <row r="1528" spans="1:8" x14ac:dyDescent="0.4">
      <c r="A1528" s="13" t="s">
        <v>5186</v>
      </c>
      <c r="B1528" s="13" t="s">
        <v>5187</v>
      </c>
      <c r="C1528" s="13" t="s">
        <v>5188</v>
      </c>
      <c r="D1528" s="13">
        <v>1</v>
      </c>
      <c r="E1528" s="13">
        <v>1</v>
      </c>
      <c r="F1528" s="13">
        <v>13000</v>
      </c>
      <c r="G1528" s="13" t="s">
        <v>5189</v>
      </c>
      <c r="H1528" s="13" t="s">
        <v>332</v>
      </c>
    </row>
    <row r="1529" spans="1:8" x14ac:dyDescent="0.4">
      <c r="A1529" s="13" t="s">
        <v>5190</v>
      </c>
      <c r="B1529" s="13" t="s">
        <v>5191</v>
      </c>
      <c r="C1529" s="13" t="s">
        <v>5192</v>
      </c>
      <c r="D1529" s="13">
        <v>1</v>
      </c>
      <c r="E1529" s="13">
        <v>1</v>
      </c>
      <c r="F1529" s="13">
        <v>7500</v>
      </c>
      <c r="G1529" s="13" t="s">
        <v>5193</v>
      </c>
      <c r="H1529" s="13" t="s">
        <v>332</v>
      </c>
    </row>
    <row r="1530" spans="1:8" x14ac:dyDescent="0.4">
      <c r="A1530" s="13" t="s">
        <v>5194</v>
      </c>
      <c r="B1530" s="13" t="s">
        <v>5195</v>
      </c>
      <c r="C1530" s="13" t="s">
        <v>5196</v>
      </c>
      <c r="D1530" s="13">
        <v>1</v>
      </c>
      <c r="E1530" s="13">
        <v>1</v>
      </c>
      <c r="F1530" s="13">
        <v>11000</v>
      </c>
      <c r="G1530" s="13" t="s">
        <v>5197</v>
      </c>
      <c r="H1530" s="13" t="s">
        <v>332</v>
      </c>
    </row>
    <row r="1531" spans="1:8" x14ac:dyDescent="0.4">
      <c r="A1531" s="13" t="s">
        <v>5198</v>
      </c>
      <c r="B1531" s="13" t="s">
        <v>5199</v>
      </c>
      <c r="C1531" s="13" t="s">
        <v>5200</v>
      </c>
      <c r="D1531" s="13">
        <v>1</v>
      </c>
      <c r="E1531" s="13">
        <v>1</v>
      </c>
      <c r="F1531" s="13">
        <v>11000</v>
      </c>
      <c r="G1531" s="13" t="s">
        <v>5197</v>
      </c>
      <c r="H1531" s="13" t="s">
        <v>332</v>
      </c>
    </row>
    <row r="1532" spans="1:8" x14ac:dyDescent="0.4">
      <c r="A1532" s="13" t="s">
        <v>5201</v>
      </c>
      <c r="B1532" s="13" t="s">
        <v>5202</v>
      </c>
      <c r="C1532" s="13" t="s">
        <v>5203</v>
      </c>
      <c r="D1532" s="13">
        <v>1</v>
      </c>
      <c r="E1532" s="13">
        <v>1</v>
      </c>
      <c r="F1532" s="13">
        <v>7000</v>
      </c>
      <c r="G1532" s="13" t="s">
        <v>5204</v>
      </c>
      <c r="H1532" s="13" t="s">
        <v>332</v>
      </c>
    </row>
    <row r="1533" spans="1:8" x14ac:dyDescent="0.4">
      <c r="A1533" s="13" t="s">
        <v>5205</v>
      </c>
      <c r="B1533" s="13" t="s">
        <v>5206</v>
      </c>
      <c r="C1533" s="13" t="s">
        <v>5207</v>
      </c>
      <c r="D1533" s="13">
        <v>1</v>
      </c>
      <c r="E1533" s="13">
        <v>1</v>
      </c>
      <c r="F1533" s="13">
        <v>7000</v>
      </c>
      <c r="G1533" s="13" t="s">
        <v>5204</v>
      </c>
      <c r="H1533" s="13" t="s">
        <v>332</v>
      </c>
    </row>
    <row r="1534" spans="1:8" x14ac:dyDescent="0.4">
      <c r="A1534" s="13" t="s">
        <v>5208</v>
      </c>
      <c r="B1534" s="13" t="s">
        <v>5209</v>
      </c>
      <c r="C1534" s="13" t="s">
        <v>5210</v>
      </c>
      <c r="D1534" s="13">
        <v>1</v>
      </c>
      <c r="E1534" s="13">
        <v>1</v>
      </c>
      <c r="F1534" s="13">
        <v>5000</v>
      </c>
      <c r="G1534" s="13" t="s">
        <v>5211</v>
      </c>
      <c r="H1534" s="13" t="s">
        <v>332</v>
      </c>
    </row>
    <row r="1535" spans="1:8" x14ac:dyDescent="0.4">
      <c r="A1535" s="13" t="s">
        <v>5212</v>
      </c>
      <c r="B1535" s="13" t="s">
        <v>5213</v>
      </c>
      <c r="C1535" s="13" t="s">
        <v>5214</v>
      </c>
      <c r="D1535" s="13">
        <v>1</v>
      </c>
      <c r="E1535" s="13">
        <v>1</v>
      </c>
      <c r="F1535" s="13">
        <v>5000</v>
      </c>
      <c r="G1535" s="13" t="s">
        <v>5211</v>
      </c>
      <c r="H1535" s="13" t="s">
        <v>332</v>
      </c>
    </row>
    <row r="1536" spans="1:8" x14ac:dyDescent="0.4">
      <c r="A1536" s="13" t="s">
        <v>5215</v>
      </c>
      <c r="B1536" s="13" t="s">
        <v>5216</v>
      </c>
      <c r="C1536" s="13" t="s">
        <v>5217</v>
      </c>
      <c r="D1536" s="13">
        <v>1</v>
      </c>
      <c r="E1536" s="13">
        <v>1</v>
      </c>
      <c r="F1536" s="13">
        <v>12000</v>
      </c>
      <c r="G1536" s="13" t="s">
        <v>5218</v>
      </c>
      <c r="H1536" s="13" t="s">
        <v>332</v>
      </c>
    </row>
    <row r="1537" spans="1:8" x14ac:dyDescent="0.4">
      <c r="A1537" s="13" t="s">
        <v>5219</v>
      </c>
      <c r="B1537" s="13" t="s">
        <v>5220</v>
      </c>
      <c r="C1537" s="13" t="s">
        <v>5221</v>
      </c>
      <c r="D1537" s="13">
        <v>1</v>
      </c>
      <c r="E1537" s="13">
        <v>1</v>
      </c>
      <c r="F1537" s="13">
        <v>12000</v>
      </c>
      <c r="G1537" s="13" t="s">
        <v>5218</v>
      </c>
      <c r="H1537" s="13" t="s">
        <v>332</v>
      </c>
    </row>
    <row r="1538" spans="1:8" x14ac:dyDescent="0.4">
      <c r="A1538" s="13" t="s">
        <v>5222</v>
      </c>
      <c r="B1538" s="13" t="s">
        <v>5223</v>
      </c>
      <c r="C1538" s="13" t="s">
        <v>5224</v>
      </c>
      <c r="D1538" s="13">
        <v>1</v>
      </c>
      <c r="E1538" s="13">
        <v>1</v>
      </c>
      <c r="F1538" s="13">
        <v>7000</v>
      </c>
      <c r="G1538" s="13" t="s">
        <v>5225</v>
      </c>
      <c r="H1538" s="13" t="s">
        <v>332</v>
      </c>
    </row>
    <row r="1539" spans="1:8" x14ac:dyDescent="0.4">
      <c r="A1539" s="13" t="s">
        <v>5226</v>
      </c>
      <c r="B1539" s="13" t="s">
        <v>5227</v>
      </c>
      <c r="C1539" s="13" t="s">
        <v>5228</v>
      </c>
      <c r="D1539" s="13">
        <v>1</v>
      </c>
      <c r="E1539" s="13">
        <v>1</v>
      </c>
      <c r="F1539" s="13">
        <v>7000</v>
      </c>
      <c r="G1539" s="13" t="s">
        <v>5225</v>
      </c>
      <c r="H1539" s="13" t="s">
        <v>332</v>
      </c>
    </row>
    <row r="1540" spans="1:8" x14ac:dyDescent="0.4">
      <c r="A1540" s="13" t="s">
        <v>5229</v>
      </c>
      <c r="B1540" s="13" t="s">
        <v>5230</v>
      </c>
      <c r="C1540" s="13" t="s">
        <v>5231</v>
      </c>
      <c r="D1540" s="13">
        <v>1</v>
      </c>
      <c r="E1540" s="13">
        <v>1</v>
      </c>
      <c r="F1540" s="13">
        <v>5000</v>
      </c>
      <c r="G1540" s="13" t="s">
        <v>5232</v>
      </c>
      <c r="H1540" s="13" t="s">
        <v>332</v>
      </c>
    </row>
    <row r="1541" spans="1:8" x14ac:dyDescent="0.4">
      <c r="A1541" s="13" t="s">
        <v>5233</v>
      </c>
      <c r="B1541" s="13" t="s">
        <v>5234</v>
      </c>
      <c r="C1541" s="13" t="s">
        <v>5235</v>
      </c>
      <c r="D1541" s="13">
        <v>1</v>
      </c>
      <c r="E1541" s="13">
        <v>1</v>
      </c>
      <c r="F1541" s="13">
        <v>13000</v>
      </c>
      <c r="G1541" s="13" t="s">
        <v>5236</v>
      </c>
      <c r="H1541" s="13" t="s">
        <v>332</v>
      </c>
    </row>
    <row r="1542" spans="1:8" x14ac:dyDescent="0.4">
      <c r="A1542" s="13" t="s">
        <v>5237</v>
      </c>
      <c r="B1542" s="13" t="s">
        <v>5238</v>
      </c>
      <c r="C1542" s="13" t="s">
        <v>5239</v>
      </c>
      <c r="D1542" s="13">
        <v>1</v>
      </c>
      <c r="E1542" s="13">
        <v>1</v>
      </c>
      <c r="F1542" s="13">
        <v>8000</v>
      </c>
      <c r="G1542" s="13" t="s">
        <v>5240</v>
      </c>
      <c r="H1542" s="13" t="s">
        <v>332</v>
      </c>
    </row>
    <row r="1543" spans="1:8" x14ac:dyDescent="0.4">
      <c r="A1543" s="13" t="s">
        <v>5241</v>
      </c>
      <c r="B1543" s="13" t="s">
        <v>5242</v>
      </c>
      <c r="C1543" s="13" t="s">
        <v>5243</v>
      </c>
      <c r="D1543" s="13">
        <v>1</v>
      </c>
      <c r="E1543" s="13">
        <v>1</v>
      </c>
      <c r="F1543" s="13">
        <v>13000</v>
      </c>
      <c r="G1543" s="13" t="s">
        <v>5244</v>
      </c>
      <c r="H1543" s="13" t="s">
        <v>332</v>
      </c>
    </row>
    <row r="1544" spans="1:8" x14ac:dyDescent="0.4">
      <c r="A1544" s="13" t="s">
        <v>5245</v>
      </c>
      <c r="B1544" s="13" t="s">
        <v>5246</v>
      </c>
      <c r="C1544" s="13" t="s">
        <v>5247</v>
      </c>
      <c r="D1544" s="13">
        <v>1</v>
      </c>
      <c r="E1544" s="13">
        <v>1</v>
      </c>
      <c r="F1544" s="13">
        <v>7700</v>
      </c>
      <c r="G1544" s="13" t="s">
        <v>5248</v>
      </c>
      <c r="H1544" s="13" t="s">
        <v>332</v>
      </c>
    </row>
    <row r="1545" spans="1:8" x14ac:dyDescent="0.4">
      <c r="A1545" s="13" t="s">
        <v>5249</v>
      </c>
      <c r="B1545" s="13" t="s">
        <v>5250</v>
      </c>
      <c r="C1545" s="13" t="s">
        <v>5251</v>
      </c>
      <c r="D1545" s="13">
        <v>1</v>
      </c>
      <c r="E1545" s="13">
        <v>1</v>
      </c>
      <c r="F1545" s="13">
        <v>4900</v>
      </c>
      <c r="G1545" s="13" t="s">
        <v>5252</v>
      </c>
      <c r="H1545" s="13" t="s">
        <v>332</v>
      </c>
    </row>
    <row r="1546" spans="1:8" x14ac:dyDescent="0.4">
      <c r="A1546" s="13" t="s">
        <v>5253</v>
      </c>
      <c r="B1546" s="13" t="s">
        <v>5254</v>
      </c>
      <c r="C1546" s="13" t="s">
        <v>5255</v>
      </c>
      <c r="D1546" s="13">
        <v>1</v>
      </c>
      <c r="E1546" s="13">
        <v>1</v>
      </c>
      <c r="F1546" s="13">
        <v>46000</v>
      </c>
      <c r="G1546" s="13" t="s">
        <v>5256</v>
      </c>
      <c r="H1546" s="13" t="s">
        <v>332</v>
      </c>
    </row>
    <row r="1547" spans="1:8" x14ac:dyDescent="0.4">
      <c r="A1547" s="13" t="s">
        <v>5257</v>
      </c>
      <c r="B1547" s="13" t="s">
        <v>5258</v>
      </c>
      <c r="C1547" s="13" t="s">
        <v>5259</v>
      </c>
      <c r="D1547" s="13">
        <v>1</v>
      </c>
      <c r="E1547" s="13">
        <v>1</v>
      </c>
      <c r="F1547" s="13">
        <v>92000</v>
      </c>
      <c r="G1547" s="13" t="s">
        <v>5260</v>
      </c>
      <c r="H1547" s="13" t="s">
        <v>332</v>
      </c>
    </row>
    <row r="1548" spans="1:8" x14ac:dyDescent="0.4">
      <c r="A1548" s="13" t="s">
        <v>5261</v>
      </c>
      <c r="B1548" s="13" t="s">
        <v>5262</v>
      </c>
      <c r="C1548" s="13" t="s">
        <v>5263</v>
      </c>
      <c r="D1548" s="13">
        <v>1</v>
      </c>
      <c r="E1548" s="13">
        <v>1</v>
      </c>
      <c r="F1548" s="13">
        <v>72000</v>
      </c>
      <c r="G1548" s="13" t="s">
        <v>5264</v>
      </c>
      <c r="H1548" s="13" t="s">
        <v>332</v>
      </c>
    </row>
    <row r="1549" spans="1:8" x14ac:dyDescent="0.4">
      <c r="A1549" s="13" t="s">
        <v>5265</v>
      </c>
      <c r="B1549" s="13" t="s">
        <v>5266</v>
      </c>
      <c r="C1549" s="13" t="s">
        <v>5267</v>
      </c>
      <c r="D1549" s="13">
        <v>1</v>
      </c>
      <c r="E1549" s="13">
        <v>1</v>
      </c>
      <c r="F1549" s="13">
        <v>110000</v>
      </c>
      <c r="G1549" s="13" t="s">
        <v>5260</v>
      </c>
      <c r="H1549" s="13" t="s">
        <v>332</v>
      </c>
    </row>
    <row r="1550" spans="1:8" x14ac:dyDescent="0.4">
      <c r="A1550" s="13" t="s">
        <v>5268</v>
      </c>
      <c r="B1550" s="13" t="s">
        <v>5269</v>
      </c>
      <c r="C1550" s="13" t="s">
        <v>5270</v>
      </c>
      <c r="D1550" s="13">
        <v>1</v>
      </c>
      <c r="E1550" s="13">
        <v>1</v>
      </c>
      <c r="F1550" s="13">
        <v>88000</v>
      </c>
      <c r="G1550" s="13" t="s">
        <v>5271</v>
      </c>
      <c r="H1550" s="13" t="s">
        <v>332</v>
      </c>
    </row>
    <row r="1551" spans="1:8" x14ac:dyDescent="0.4">
      <c r="A1551" s="13" t="s">
        <v>5272</v>
      </c>
      <c r="B1551" s="13" t="s">
        <v>5273</v>
      </c>
      <c r="C1551" s="13" t="s">
        <v>5274</v>
      </c>
      <c r="D1551" s="13">
        <v>6</v>
      </c>
      <c r="E1551" s="13">
        <v>1</v>
      </c>
      <c r="F1551" s="13">
        <v>33000</v>
      </c>
      <c r="G1551" s="13" t="s">
        <v>5275</v>
      </c>
      <c r="H1551" s="13" t="s">
        <v>332</v>
      </c>
    </row>
    <row r="1552" spans="1:8" x14ac:dyDescent="0.4">
      <c r="A1552" s="13" t="s">
        <v>5276</v>
      </c>
      <c r="B1552" s="13" t="s">
        <v>5277</v>
      </c>
      <c r="C1552" s="13" t="s">
        <v>5278</v>
      </c>
      <c r="D1552" s="13">
        <v>6</v>
      </c>
      <c r="E1552" s="13">
        <v>1</v>
      </c>
      <c r="F1552" s="13">
        <v>30000</v>
      </c>
      <c r="G1552" s="13" t="s">
        <v>5279</v>
      </c>
      <c r="H1552" s="13" t="s">
        <v>332</v>
      </c>
    </row>
    <row r="1553" spans="1:8" x14ac:dyDescent="0.4">
      <c r="A1553" s="13" t="s">
        <v>5280</v>
      </c>
      <c r="B1553" s="13" t="s">
        <v>5281</v>
      </c>
      <c r="C1553" s="13" t="s">
        <v>5282</v>
      </c>
      <c r="D1553" s="13">
        <v>6</v>
      </c>
      <c r="E1553" s="13">
        <v>1</v>
      </c>
      <c r="F1553" s="13">
        <v>30000</v>
      </c>
      <c r="G1553" s="13" t="s">
        <v>5279</v>
      </c>
      <c r="H1553" s="13" t="s">
        <v>332</v>
      </c>
    </row>
    <row r="1554" spans="1:8" x14ac:dyDescent="0.4">
      <c r="A1554" s="13" t="s">
        <v>5283</v>
      </c>
      <c r="B1554" s="13" t="s">
        <v>5284</v>
      </c>
      <c r="C1554" s="13" t="s">
        <v>5285</v>
      </c>
      <c r="D1554" s="13">
        <v>6</v>
      </c>
      <c r="E1554" s="13">
        <v>1</v>
      </c>
      <c r="F1554" s="13">
        <v>25000</v>
      </c>
      <c r="G1554" s="13" t="s">
        <v>5286</v>
      </c>
      <c r="H1554" s="13" t="s">
        <v>332</v>
      </c>
    </row>
    <row r="1555" spans="1:8" x14ac:dyDescent="0.4">
      <c r="A1555" s="13" t="s">
        <v>5287</v>
      </c>
      <c r="B1555" s="13" t="s">
        <v>5288</v>
      </c>
      <c r="C1555" s="13" t="s">
        <v>5289</v>
      </c>
      <c r="D1555" s="13">
        <v>6</v>
      </c>
      <c r="E1555" s="13">
        <v>1</v>
      </c>
      <c r="F1555" s="13">
        <v>25000</v>
      </c>
      <c r="G1555" s="13" t="s">
        <v>5286</v>
      </c>
      <c r="H1555" s="13" t="s">
        <v>332</v>
      </c>
    </row>
    <row r="1556" spans="1:8" x14ac:dyDescent="0.4">
      <c r="A1556" s="13" t="s">
        <v>5290</v>
      </c>
      <c r="B1556" s="13" t="s">
        <v>5291</v>
      </c>
      <c r="C1556" s="13" t="s">
        <v>5292</v>
      </c>
      <c r="D1556" s="13">
        <v>6</v>
      </c>
      <c r="E1556" s="13">
        <v>1</v>
      </c>
      <c r="F1556" s="13">
        <v>28000</v>
      </c>
      <c r="G1556" s="13" t="s">
        <v>5293</v>
      </c>
      <c r="H1556" s="13" t="s">
        <v>332</v>
      </c>
    </row>
    <row r="1557" spans="1:8" x14ac:dyDescent="0.4">
      <c r="A1557" s="13" t="s">
        <v>5294</v>
      </c>
      <c r="B1557" s="13" t="s">
        <v>5295</v>
      </c>
      <c r="C1557" s="13" t="s">
        <v>5296</v>
      </c>
      <c r="D1557" s="13">
        <v>6</v>
      </c>
      <c r="E1557" s="13">
        <v>1</v>
      </c>
      <c r="F1557" s="13">
        <v>24000</v>
      </c>
      <c r="G1557" s="13" t="s">
        <v>5297</v>
      </c>
      <c r="H1557" s="13" t="s">
        <v>332</v>
      </c>
    </row>
    <row r="1558" spans="1:8" x14ac:dyDescent="0.4">
      <c r="A1558" s="13" t="s">
        <v>5298</v>
      </c>
      <c r="B1558" s="13" t="s">
        <v>5299</v>
      </c>
      <c r="C1558" s="13" t="s">
        <v>5300</v>
      </c>
      <c r="D1558" s="13">
        <v>12</v>
      </c>
      <c r="E1558" s="13">
        <v>2</v>
      </c>
      <c r="F1558" s="13">
        <v>3500</v>
      </c>
      <c r="G1558" s="13" t="s">
        <v>5301</v>
      </c>
      <c r="H1558" s="13" t="s">
        <v>332</v>
      </c>
    </row>
    <row r="1559" spans="1:8" x14ac:dyDescent="0.4">
      <c r="A1559" s="13" t="s">
        <v>5302</v>
      </c>
      <c r="B1559" s="13" t="s">
        <v>5303</v>
      </c>
      <c r="C1559" s="13" t="s">
        <v>5304</v>
      </c>
      <c r="D1559" s="13">
        <v>12</v>
      </c>
      <c r="E1559" s="13">
        <v>2</v>
      </c>
      <c r="F1559" s="13">
        <v>2700</v>
      </c>
      <c r="G1559" s="13" t="s">
        <v>5305</v>
      </c>
      <c r="H1559" s="13" t="s">
        <v>332</v>
      </c>
    </row>
    <row r="1560" spans="1:8" x14ac:dyDescent="0.4">
      <c r="A1560" s="13" t="s">
        <v>5306</v>
      </c>
      <c r="B1560" s="13" t="s">
        <v>5307</v>
      </c>
      <c r="C1560" s="13" t="s">
        <v>5308</v>
      </c>
      <c r="D1560" s="13">
        <v>48</v>
      </c>
      <c r="E1560" s="13">
        <v>6</v>
      </c>
      <c r="F1560" s="13">
        <v>1900</v>
      </c>
      <c r="G1560" s="13" t="s">
        <v>5309</v>
      </c>
      <c r="H1560" s="13" t="s">
        <v>332</v>
      </c>
    </row>
    <row r="1561" spans="1:8" x14ac:dyDescent="0.4">
      <c r="A1561" s="13" t="s">
        <v>5310</v>
      </c>
      <c r="B1561" s="13" t="s">
        <v>5311</v>
      </c>
      <c r="C1561" s="13" t="s">
        <v>5312</v>
      </c>
      <c r="D1561" s="13">
        <v>48</v>
      </c>
      <c r="E1561" s="13">
        <v>6</v>
      </c>
      <c r="F1561" s="13">
        <v>1900</v>
      </c>
      <c r="G1561" s="13" t="s">
        <v>5309</v>
      </c>
      <c r="H1561" s="13" t="s">
        <v>332</v>
      </c>
    </row>
    <row r="1562" spans="1:8" x14ac:dyDescent="0.4">
      <c r="A1562" s="13" t="s">
        <v>5313</v>
      </c>
      <c r="B1562" s="13" t="s">
        <v>5314</v>
      </c>
      <c r="C1562" s="13" t="s">
        <v>5315</v>
      </c>
      <c r="D1562" s="13">
        <v>48</v>
      </c>
      <c r="E1562" s="13">
        <v>6</v>
      </c>
      <c r="F1562" s="13">
        <v>1600</v>
      </c>
      <c r="G1562" s="13" t="s">
        <v>5316</v>
      </c>
      <c r="H1562" s="13" t="s">
        <v>332</v>
      </c>
    </row>
    <row r="1563" spans="1:8" x14ac:dyDescent="0.4">
      <c r="A1563" s="13" t="s">
        <v>5317</v>
      </c>
      <c r="B1563" s="13" t="s">
        <v>5318</v>
      </c>
      <c r="C1563" s="13" t="s">
        <v>5319</v>
      </c>
      <c r="D1563" s="13">
        <v>48</v>
      </c>
      <c r="E1563" s="13">
        <v>6</v>
      </c>
      <c r="F1563" s="13">
        <v>1600</v>
      </c>
      <c r="G1563" s="13" t="s">
        <v>5316</v>
      </c>
      <c r="H1563" s="13" t="s">
        <v>332</v>
      </c>
    </row>
    <row r="1564" spans="1:8" x14ac:dyDescent="0.4">
      <c r="A1564" s="13" t="s">
        <v>5320</v>
      </c>
      <c r="B1564" s="13" t="s">
        <v>5321</v>
      </c>
      <c r="C1564" s="13" t="s">
        <v>5322</v>
      </c>
      <c r="D1564" s="13">
        <v>24</v>
      </c>
      <c r="E1564" s="13">
        <v>4</v>
      </c>
      <c r="F1564" s="13">
        <v>1800</v>
      </c>
      <c r="G1564" s="13" t="s">
        <v>5323</v>
      </c>
      <c r="H1564" s="13" t="s">
        <v>332</v>
      </c>
    </row>
    <row r="1565" spans="1:8" x14ac:dyDescent="0.4">
      <c r="A1565" s="13" t="s">
        <v>5324</v>
      </c>
      <c r="B1565" s="13" t="s">
        <v>5325</v>
      </c>
      <c r="C1565" s="13" t="s">
        <v>5326</v>
      </c>
      <c r="D1565" s="13">
        <v>24</v>
      </c>
      <c r="E1565" s="13">
        <v>4</v>
      </c>
      <c r="F1565" s="13">
        <v>1800</v>
      </c>
      <c r="G1565" s="13" t="s">
        <v>5323</v>
      </c>
      <c r="H1565" s="13" t="s">
        <v>332</v>
      </c>
    </row>
    <row r="1566" spans="1:8" x14ac:dyDescent="0.4">
      <c r="A1566" s="13" t="s">
        <v>5327</v>
      </c>
      <c r="B1566" s="13" t="s">
        <v>5328</v>
      </c>
      <c r="C1566" s="13" t="s">
        <v>5329</v>
      </c>
      <c r="D1566" s="13">
        <v>8</v>
      </c>
      <c r="E1566" s="13">
        <v>2</v>
      </c>
      <c r="F1566" s="13">
        <v>2800</v>
      </c>
      <c r="G1566" s="13" t="s">
        <v>5330</v>
      </c>
      <c r="H1566" s="13" t="s">
        <v>332</v>
      </c>
    </row>
    <row r="1567" spans="1:8" x14ac:dyDescent="0.4">
      <c r="A1567" s="13" t="s">
        <v>5331</v>
      </c>
      <c r="B1567" s="13" t="s">
        <v>5332</v>
      </c>
      <c r="C1567" s="13" t="s">
        <v>5333</v>
      </c>
      <c r="D1567" s="13">
        <v>8</v>
      </c>
      <c r="E1567" s="13">
        <v>2</v>
      </c>
      <c r="F1567" s="13">
        <v>2800</v>
      </c>
      <c r="G1567" s="13" t="s">
        <v>5330</v>
      </c>
      <c r="H1567" s="13" t="s">
        <v>332</v>
      </c>
    </row>
    <row r="1568" spans="1:8" x14ac:dyDescent="0.4">
      <c r="A1568" s="13" t="s">
        <v>5334</v>
      </c>
      <c r="B1568" s="13" t="s">
        <v>5335</v>
      </c>
      <c r="C1568" s="13" t="s">
        <v>5336</v>
      </c>
      <c r="D1568" s="13">
        <v>4</v>
      </c>
      <c r="E1568" s="13">
        <v>1</v>
      </c>
      <c r="F1568" s="13">
        <v>13000</v>
      </c>
      <c r="G1568" s="13"/>
      <c r="H1568" s="13" t="s">
        <v>332</v>
      </c>
    </row>
    <row r="1569" spans="1:8" x14ac:dyDescent="0.4">
      <c r="A1569" s="13" t="s">
        <v>5337</v>
      </c>
      <c r="B1569" s="13" t="s">
        <v>5338</v>
      </c>
      <c r="C1569" s="13" t="s">
        <v>5339</v>
      </c>
      <c r="D1569" s="13">
        <v>6</v>
      </c>
      <c r="E1569" s="13">
        <v>1</v>
      </c>
      <c r="F1569" s="13">
        <v>5800</v>
      </c>
      <c r="G1569" s="13" t="s">
        <v>5340</v>
      </c>
      <c r="H1569" s="13" t="s">
        <v>332</v>
      </c>
    </row>
    <row r="1570" spans="1:8" x14ac:dyDescent="0.4">
      <c r="A1570" s="13" t="s">
        <v>5341</v>
      </c>
      <c r="B1570" s="13" t="s">
        <v>5342</v>
      </c>
      <c r="C1570" s="13" t="s">
        <v>5343</v>
      </c>
      <c r="D1570" s="13">
        <v>6</v>
      </c>
      <c r="E1570" s="13">
        <v>1</v>
      </c>
      <c r="F1570" s="13">
        <v>4500</v>
      </c>
      <c r="G1570" s="13" t="s">
        <v>5344</v>
      </c>
      <c r="H1570" s="13" t="s">
        <v>332</v>
      </c>
    </row>
    <row r="1571" spans="1:8" x14ac:dyDescent="0.4">
      <c r="A1571" s="13" t="s">
        <v>5345</v>
      </c>
      <c r="B1571" s="13" t="s">
        <v>5346</v>
      </c>
      <c r="C1571" s="13" t="s">
        <v>5347</v>
      </c>
      <c r="D1571" s="13">
        <v>12</v>
      </c>
      <c r="E1571" s="13">
        <v>2</v>
      </c>
      <c r="F1571" s="13">
        <v>3500</v>
      </c>
      <c r="G1571" s="13" t="s">
        <v>5348</v>
      </c>
      <c r="H1571" s="13" t="s">
        <v>332</v>
      </c>
    </row>
    <row r="1572" spans="1:8" x14ac:dyDescent="0.4">
      <c r="A1572" s="13" t="s">
        <v>5353</v>
      </c>
      <c r="B1572" s="13" t="s">
        <v>6058</v>
      </c>
      <c r="C1572" s="13" t="s">
        <v>5354</v>
      </c>
      <c r="D1572" s="13">
        <v>2</v>
      </c>
      <c r="E1572" s="13">
        <v>1</v>
      </c>
      <c r="F1572" s="13">
        <v>14000</v>
      </c>
      <c r="G1572" s="13"/>
      <c r="H1572" s="13" t="s">
        <v>332</v>
      </c>
    </row>
    <row r="1573" spans="1:8" x14ac:dyDescent="0.4">
      <c r="A1573" s="13" t="s">
        <v>5355</v>
      </c>
      <c r="B1573" s="13" t="s">
        <v>6059</v>
      </c>
      <c r="C1573" s="13" t="s">
        <v>5349</v>
      </c>
      <c r="D1573" s="13">
        <v>2</v>
      </c>
      <c r="E1573" s="13">
        <v>1</v>
      </c>
      <c r="F1573" s="13">
        <v>9500</v>
      </c>
      <c r="G1573" s="13" t="s">
        <v>5350</v>
      </c>
      <c r="H1573" s="13" t="s">
        <v>332</v>
      </c>
    </row>
    <row r="1574" spans="1:8" x14ac:dyDescent="0.4">
      <c r="A1574" s="13" t="s">
        <v>5356</v>
      </c>
      <c r="B1574" s="13" t="s">
        <v>6060</v>
      </c>
      <c r="C1574" s="13" t="s">
        <v>5351</v>
      </c>
      <c r="D1574" s="13">
        <v>4</v>
      </c>
      <c r="E1574" s="13">
        <v>1</v>
      </c>
      <c r="F1574" s="13">
        <v>5600</v>
      </c>
      <c r="G1574" s="13" t="s">
        <v>5352</v>
      </c>
      <c r="H1574" s="13" t="s">
        <v>332</v>
      </c>
    </row>
    <row r="1575" spans="1:8" x14ac:dyDescent="0.4">
      <c r="A1575" s="13" t="s">
        <v>5357</v>
      </c>
      <c r="B1575" s="13" t="s">
        <v>5358</v>
      </c>
      <c r="C1575" s="13" t="s">
        <v>5359</v>
      </c>
      <c r="D1575" s="13">
        <v>2</v>
      </c>
      <c r="E1575" s="13">
        <v>1</v>
      </c>
      <c r="F1575" s="13">
        <v>9800</v>
      </c>
      <c r="G1575" s="13"/>
      <c r="H1575" s="13" t="s">
        <v>332</v>
      </c>
    </row>
    <row r="1576" spans="1:8" x14ac:dyDescent="0.4">
      <c r="A1576" s="13" t="s">
        <v>5360</v>
      </c>
      <c r="B1576" s="13" t="s">
        <v>5361</v>
      </c>
      <c r="C1576" s="13" t="s">
        <v>5362</v>
      </c>
      <c r="D1576" s="13">
        <v>4</v>
      </c>
      <c r="E1576" s="13">
        <v>1</v>
      </c>
      <c r="F1576" s="13">
        <v>6300</v>
      </c>
      <c r="G1576" s="13" t="s">
        <v>5363</v>
      </c>
      <c r="H1576" s="13" t="s">
        <v>332</v>
      </c>
    </row>
    <row r="1577" spans="1:8" x14ac:dyDescent="0.4">
      <c r="A1577" s="13" t="s">
        <v>5364</v>
      </c>
      <c r="B1577" s="13" t="s">
        <v>5365</v>
      </c>
      <c r="C1577" s="13" t="s">
        <v>5366</v>
      </c>
      <c r="D1577" s="13">
        <v>8</v>
      </c>
      <c r="E1577" s="13">
        <v>1</v>
      </c>
      <c r="F1577" s="13">
        <v>4200</v>
      </c>
      <c r="G1577" s="13" t="s">
        <v>5367</v>
      </c>
      <c r="H1577" s="13" t="s">
        <v>332</v>
      </c>
    </row>
    <row r="1578" spans="1:8" x14ac:dyDescent="0.4">
      <c r="A1578" s="13" t="s">
        <v>5368</v>
      </c>
      <c r="B1578" s="13" t="s">
        <v>5369</v>
      </c>
      <c r="C1578" s="13" t="s">
        <v>5370</v>
      </c>
      <c r="D1578" s="13">
        <v>24</v>
      </c>
      <c r="E1578" s="13">
        <v>2</v>
      </c>
      <c r="F1578" s="13">
        <v>2900</v>
      </c>
      <c r="G1578" s="13" t="s">
        <v>5371</v>
      </c>
      <c r="H1578" s="13" t="s">
        <v>332</v>
      </c>
    </row>
    <row r="1579" spans="1:8" x14ac:dyDescent="0.4">
      <c r="A1579" s="13" t="s">
        <v>5372</v>
      </c>
      <c r="B1579" s="13" t="s">
        <v>5373</v>
      </c>
      <c r="C1579" s="13" t="s">
        <v>5374</v>
      </c>
      <c r="D1579" s="13">
        <v>24</v>
      </c>
      <c r="E1579" s="13">
        <v>2</v>
      </c>
      <c r="F1579" s="13">
        <v>2900</v>
      </c>
      <c r="G1579" s="13" t="s">
        <v>5371</v>
      </c>
      <c r="H1579" s="13" t="s">
        <v>332</v>
      </c>
    </row>
    <row r="1580" spans="1:8" x14ac:dyDescent="0.4">
      <c r="A1580" s="13" t="s">
        <v>5375</v>
      </c>
      <c r="B1580" s="13" t="s">
        <v>5376</v>
      </c>
      <c r="C1580" s="13" t="s">
        <v>5377</v>
      </c>
      <c r="D1580" s="13">
        <v>12</v>
      </c>
      <c r="E1580" s="13">
        <v>2</v>
      </c>
      <c r="F1580" s="13">
        <v>2900</v>
      </c>
      <c r="G1580" s="13" t="s">
        <v>5378</v>
      </c>
      <c r="H1580" s="13" t="s">
        <v>332</v>
      </c>
    </row>
    <row r="1581" spans="1:8" x14ac:dyDescent="0.4">
      <c r="A1581" s="13" t="s">
        <v>5379</v>
      </c>
      <c r="B1581" s="13" t="s">
        <v>5380</v>
      </c>
      <c r="C1581" s="13" t="s">
        <v>5381</v>
      </c>
      <c r="D1581" s="13">
        <v>12</v>
      </c>
      <c r="E1581" s="13">
        <v>2</v>
      </c>
      <c r="F1581" s="13">
        <v>2900</v>
      </c>
      <c r="G1581" s="13" t="s">
        <v>5378</v>
      </c>
      <c r="H1581" s="13" t="s">
        <v>332</v>
      </c>
    </row>
    <row r="1582" spans="1:8" x14ac:dyDescent="0.4">
      <c r="A1582" s="13" t="s">
        <v>5382</v>
      </c>
      <c r="B1582" s="13" t="s">
        <v>5383</v>
      </c>
      <c r="C1582" s="13" t="s">
        <v>5384</v>
      </c>
      <c r="D1582" s="13">
        <v>6</v>
      </c>
      <c r="E1582" s="13">
        <v>1</v>
      </c>
      <c r="F1582" s="13">
        <v>4500</v>
      </c>
      <c r="G1582" s="13" t="s">
        <v>5385</v>
      </c>
      <c r="H1582" s="13" t="s">
        <v>332</v>
      </c>
    </row>
    <row r="1583" spans="1:8" x14ac:dyDescent="0.4">
      <c r="A1583" s="13" t="s">
        <v>5386</v>
      </c>
      <c r="B1583" s="13" t="s">
        <v>5387</v>
      </c>
      <c r="C1583" s="13" t="s">
        <v>5388</v>
      </c>
      <c r="D1583" s="13">
        <v>6</v>
      </c>
      <c r="E1583" s="13">
        <v>1</v>
      </c>
      <c r="F1583" s="13">
        <v>4500</v>
      </c>
      <c r="G1583" s="13" t="s">
        <v>5385</v>
      </c>
      <c r="H1583" s="13" t="s">
        <v>332</v>
      </c>
    </row>
    <row r="1584" spans="1:8" x14ac:dyDescent="0.4">
      <c r="A1584" s="13" t="s">
        <v>5389</v>
      </c>
      <c r="B1584" s="13" t="s">
        <v>5390</v>
      </c>
      <c r="C1584" s="13" t="s">
        <v>5391</v>
      </c>
      <c r="D1584" s="13">
        <v>12</v>
      </c>
      <c r="E1584" s="13">
        <v>1</v>
      </c>
      <c r="F1584" s="13">
        <v>5200</v>
      </c>
      <c r="G1584" s="13" t="s">
        <v>5392</v>
      </c>
      <c r="H1584" s="13" t="s">
        <v>332</v>
      </c>
    </row>
    <row r="1585" spans="1:8" x14ac:dyDescent="0.4">
      <c r="A1585" s="13" t="s">
        <v>5393</v>
      </c>
      <c r="B1585" s="13" t="s">
        <v>5394</v>
      </c>
      <c r="C1585" s="13" t="s">
        <v>5395</v>
      </c>
      <c r="D1585" s="13">
        <v>12</v>
      </c>
      <c r="E1585" s="13">
        <v>1</v>
      </c>
      <c r="F1585" s="13">
        <v>5200</v>
      </c>
      <c r="G1585" s="13" t="s">
        <v>5392</v>
      </c>
      <c r="H1585" s="13" t="s">
        <v>332</v>
      </c>
    </row>
    <row r="1586" spans="1:8" x14ac:dyDescent="0.4">
      <c r="A1586" s="13" t="s">
        <v>5396</v>
      </c>
      <c r="B1586" s="13" t="s">
        <v>5397</v>
      </c>
      <c r="C1586" s="13" t="s">
        <v>5398</v>
      </c>
      <c r="D1586" s="13">
        <v>12</v>
      </c>
      <c r="E1586" s="13">
        <v>2</v>
      </c>
      <c r="F1586" s="13">
        <v>3000</v>
      </c>
      <c r="G1586" s="13" t="s">
        <v>5399</v>
      </c>
      <c r="H1586" s="13" t="s">
        <v>332</v>
      </c>
    </row>
    <row r="1587" spans="1:8" x14ac:dyDescent="0.4">
      <c r="A1587" s="13" t="s">
        <v>5400</v>
      </c>
      <c r="B1587" s="13" t="s">
        <v>5401</v>
      </c>
      <c r="C1587" s="13" t="s">
        <v>5402</v>
      </c>
      <c r="D1587" s="13">
        <v>12</v>
      </c>
      <c r="E1587" s="13">
        <v>2</v>
      </c>
      <c r="F1587" s="13">
        <v>3000</v>
      </c>
      <c r="G1587" s="13" t="s">
        <v>5399</v>
      </c>
      <c r="H1587" s="13" t="s">
        <v>332</v>
      </c>
    </row>
    <row r="1588" spans="1:8" x14ac:dyDescent="0.4">
      <c r="A1588" s="13" t="s">
        <v>5403</v>
      </c>
      <c r="B1588" s="13" t="s">
        <v>5404</v>
      </c>
      <c r="C1588" s="13" t="s">
        <v>5405</v>
      </c>
      <c r="D1588" s="13">
        <v>24</v>
      </c>
      <c r="E1588" s="13">
        <v>1</v>
      </c>
      <c r="F1588" s="13">
        <v>3500</v>
      </c>
      <c r="G1588" s="13" t="s">
        <v>5406</v>
      </c>
      <c r="H1588" s="13" t="s">
        <v>332</v>
      </c>
    </row>
    <row r="1589" spans="1:8" x14ac:dyDescent="0.4">
      <c r="A1589" s="13" t="s">
        <v>5407</v>
      </c>
      <c r="B1589" s="13" t="s">
        <v>5408</v>
      </c>
      <c r="C1589" s="13" t="s">
        <v>5409</v>
      </c>
      <c r="D1589" s="13">
        <v>24</v>
      </c>
      <c r="E1589" s="13">
        <v>1</v>
      </c>
      <c r="F1589" s="13">
        <v>3500</v>
      </c>
      <c r="G1589" s="13" t="s">
        <v>5406</v>
      </c>
      <c r="H1589" s="13" t="s">
        <v>332</v>
      </c>
    </row>
    <row r="1590" spans="1:8" x14ac:dyDescent="0.4">
      <c r="A1590" s="13" t="s">
        <v>5410</v>
      </c>
      <c r="B1590" s="13" t="s">
        <v>5411</v>
      </c>
      <c r="C1590" s="13" t="s">
        <v>5412</v>
      </c>
      <c r="D1590" s="13">
        <v>36</v>
      </c>
      <c r="E1590" s="13">
        <v>6</v>
      </c>
      <c r="F1590" s="13">
        <v>1500</v>
      </c>
      <c r="G1590" s="13" t="s">
        <v>5413</v>
      </c>
      <c r="H1590" s="13" t="s">
        <v>332</v>
      </c>
    </row>
    <row r="1591" spans="1:8" x14ac:dyDescent="0.4">
      <c r="A1591" s="13" t="s">
        <v>5414</v>
      </c>
      <c r="B1591" s="13" t="s">
        <v>5415</v>
      </c>
      <c r="C1591" s="13" t="s">
        <v>5416</v>
      </c>
      <c r="D1591" s="13">
        <v>36</v>
      </c>
      <c r="E1591" s="13">
        <v>6</v>
      </c>
      <c r="F1591" s="13">
        <v>1500</v>
      </c>
      <c r="G1591" s="13" t="s">
        <v>5413</v>
      </c>
      <c r="H1591" s="13" t="s">
        <v>332</v>
      </c>
    </row>
    <row r="1592" spans="1:8" x14ac:dyDescent="0.4">
      <c r="A1592" s="13" t="s">
        <v>5417</v>
      </c>
      <c r="B1592" s="13" t="s">
        <v>5418</v>
      </c>
      <c r="C1592" s="13" t="s">
        <v>5419</v>
      </c>
      <c r="D1592" s="13">
        <v>24</v>
      </c>
      <c r="E1592" s="13">
        <v>1</v>
      </c>
      <c r="F1592" s="13">
        <v>4500</v>
      </c>
      <c r="G1592" s="13" t="s">
        <v>5420</v>
      </c>
      <c r="H1592" s="13" t="s">
        <v>332</v>
      </c>
    </row>
    <row r="1593" spans="1:8" x14ac:dyDescent="0.4">
      <c r="A1593" s="13" t="s">
        <v>5421</v>
      </c>
      <c r="B1593" s="13" t="s">
        <v>5422</v>
      </c>
      <c r="C1593" s="13" t="s">
        <v>5423</v>
      </c>
      <c r="D1593" s="13">
        <v>24</v>
      </c>
      <c r="E1593" s="13">
        <v>1</v>
      </c>
      <c r="F1593" s="13">
        <v>4500</v>
      </c>
      <c r="G1593" s="13" t="s">
        <v>5420</v>
      </c>
      <c r="H1593" s="13" t="s">
        <v>332</v>
      </c>
    </row>
    <row r="1594" spans="1:8" x14ac:dyDescent="0.4">
      <c r="A1594" s="13" t="s">
        <v>5424</v>
      </c>
      <c r="B1594" s="13" t="s">
        <v>5425</v>
      </c>
      <c r="C1594" s="13" t="s">
        <v>5426</v>
      </c>
      <c r="D1594" s="13">
        <v>24</v>
      </c>
      <c r="E1594" s="13">
        <v>1</v>
      </c>
      <c r="F1594" s="13">
        <v>4500</v>
      </c>
      <c r="G1594" s="13" t="s">
        <v>5420</v>
      </c>
      <c r="H1594" s="13" t="s">
        <v>332</v>
      </c>
    </row>
    <row r="1595" spans="1:8" x14ac:dyDescent="0.4">
      <c r="A1595" s="13" t="s">
        <v>5427</v>
      </c>
      <c r="B1595" s="13" t="s">
        <v>5428</v>
      </c>
      <c r="C1595" s="13" t="s">
        <v>5429</v>
      </c>
      <c r="D1595" s="13">
        <v>24</v>
      </c>
      <c r="E1595" s="13">
        <v>1</v>
      </c>
      <c r="F1595" s="13">
        <v>4500</v>
      </c>
      <c r="G1595" s="13" t="s">
        <v>5420</v>
      </c>
      <c r="H1595" s="13" t="s">
        <v>332</v>
      </c>
    </row>
    <row r="1596" spans="1:8" x14ac:dyDescent="0.4">
      <c r="A1596" s="13" t="s">
        <v>5430</v>
      </c>
      <c r="B1596" s="13" t="s">
        <v>5431</v>
      </c>
      <c r="C1596" s="13" t="s">
        <v>5432</v>
      </c>
      <c r="D1596" s="13">
        <v>24</v>
      </c>
      <c r="E1596" s="13">
        <v>1</v>
      </c>
      <c r="F1596" s="13">
        <v>4500</v>
      </c>
      <c r="G1596" s="13" t="s">
        <v>5420</v>
      </c>
      <c r="H1596" s="13" t="s">
        <v>332</v>
      </c>
    </row>
    <row r="1597" spans="1:8" x14ac:dyDescent="0.4">
      <c r="A1597" s="13" t="s">
        <v>5433</v>
      </c>
      <c r="B1597" s="13" t="s">
        <v>5434</v>
      </c>
      <c r="C1597" s="13" t="s">
        <v>5435</v>
      </c>
      <c r="D1597" s="13">
        <v>24</v>
      </c>
      <c r="E1597" s="13">
        <v>1</v>
      </c>
      <c r="F1597" s="13">
        <v>3800</v>
      </c>
      <c r="G1597" s="13" t="s">
        <v>5436</v>
      </c>
      <c r="H1597" s="13" t="s">
        <v>332</v>
      </c>
    </row>
    <row r="1598" spans="1:8" x14ac:dyDescent="0.4">
      <c r="A1598" s="13" t="s">
        <v>5437</v>
      </c>
      <c r="B1598" s="13" t="s">
        <v>5438</v>
      </c>
      <c r="C1598" s="13" t="s">
        <v>5439</v>
      </c>
      <c r="D1598" s="13">
        <v>24</v>
      </c>
      <c r="E1598" s="13">
        <v>1</v>
      </c>
      <c r="F1598" s="13">
        <v>3800</v>
      </c>
      <c r="G1598" s="13" t="s">
        <v>5436</v>
      </c>
      <c r="H1598" s="13" t="s">
        <v>332</v>
      </c>
    </row>
    <row r="1599" spans="1:8" x14ac:dyDescent="0.4">
      <c r="A1599" s="13" t="s">
        <v>5440</v>
      </c>
      <c r="B1599" s="13" t="s">
        <v>5441</v>
      </c>
      <c r="C1599" s="13" t="s">
        <v>5442</v>
      </c>
      <c r="D1599" s="13">
        <v>24</v>
      </c>
      <c r="E1599" s="13">
        <v>1</v>
      </c>
      <c r="F1599" s="13">
        <v>3800</v>
      </c>
      <c r="G1599" s="13" t="s">
        <v>5436</v>
      </c>
      <c r="H1599" s="13" t="s">
        <v>332</v>
      </c>
    </row>
    <row r="1600" spans="1:8" x14ac:dyDescent="0.4">
      <c r="A1600" s="13" t="s">
        <v>5443</v>
      </c>
      <c r="B1600" s="13" t="s">
        <v>5444</v>
      </c>
      <c r="C1600" s="13" t="s">
        <v>5445</v>
      </c>
      <c r="D1600" s="13">
        <v>24</v>
      </c>
      <c r="E1600" s="13">
        <v>1</v>
      </c>
      <c r="F1600" s="13">
        <v>3800</v>
      </c>
      <c r="G1600" s="13" t="s">
        <v>5436</v>
      </c>
      <c r="H1600" s="13" t="s">
        <v>332</v>
      </c>
    </row>
    <row r="1601" spans="1:8" x14ac:dyDescent="0.4">
      <c r="A1601" s="13" t="s">
        <v>5446</v>
      </c>
      <c r="B1601" s="13" t="s">
        <v>5447</v>
      </c>
      <c r="C1601" s="13" t="s">
        <v>5448</v>
      </c>
      <c r="D1601" s="13">
        <v>24</v>
      </c>
      <c r="E1601" s="13">
        <v>1</v>
      </c>
      <c r="F1601" s="13">
        <v>3800</v>
      </c>
      <c r="G1601" s="13" t="s">
        <v>5436</v>
      </c>
      <c r="H1601" s="13" t="s">
        <v>332</v>
      </c>
    </row>
    <row r="1602" spans="1:8" x14ac:dyDescent="0.4">
      <c r="A1602" s="13" t="s">
        <v>5449</v>
      </c>
      <c r="B1602" s="13" t="s">
        <v>5450</v>
      </c>
      <c r="C1602" s="13" t="s">
        <v>5451</v>
      </c>
      <c r="D1602" s="13">
        <v>24</v>
      </c>
      <c r="E1602" s="13">
        <v>1</v>
      </c>
      <c r="F1602" s="13">
        <v>3300</v>
      </c>
      <c r="G1602" s="13" t="s">
        <v>5452</v>
      </c>
      <c r="H1602" s="13" t="s">
        <v>332</v>
      </c>
    </row>
    <row r="1603" spans="1:8" x14ac:dyDescent="0.4">
      <c r="A1603" s="13" t="s">
        <v>5453</v>
      </c>
      <c r="B1603" s="13" t="s">
        <v>5454</v>
      </c>
      <c r="C1603" s="13" t="s">
        <v>5455</v>
      </c>
      <c r="D1603" s="13">
        <v>24</v>
      </c>
      <c r="E1603" s="13">
        <v>1</v>
      </c>
      <c r="F1603" s="13">
        <v>3300</v>
      </c>
      <c r="G1603" s="13" t="s">
        <v>5452</v>
      </c>
      <c r="H1603" s="13" t="s">
        <v>332</v>
      </c>
    </row>
    <row r="1604" spans="1:8" x14ac:dyDescent="0.4">
      <c r="A1604" s="13" t="s">
        <v>5456</v>
      </c>
      <c r="B1604" s="13" t="s">
        <v>5457</v>
      </c>
      <c r="C1604" s="13" t="s">
        <v>5458</v>
      </c>
      <c r="D1604" s="13">
        <v>24</v>
      </c>
      <c r="E1604" s="13">
        <v>1</v>
      </c>
      <c r="F1604" s="13">
        <v>3300</v>
      </c>
      <c r="G1604" s="13" t="s">
        <v>5452</v>
      </c>
      <c r="H1604" s="13" t="s">
        <v>332</v>
      </c>
    </row>
    <row r="1605" spans="1:8" x14ac:dyDescent="0.4">
      <c r="A1605" s="13" t="s">
        <v>5459</v>
      </c>
      <c r="B1605" s="13" t="s">
        <v>5460</v>
      </c>
      <c r="C1605" s="13" t="s">
        <v>5461</v>
      </c>
      <c r="D1605" s="13">
        <v>24</v>
      </c>
      <c r="E1605" s="13">
        <v>1</v>
      </c>
      <c r="F1605" s="13">
        <v>3300</v>
      </c>
      <c r="G1605" s="13" t="s">
        <v>5452</v>
      </c>
      <c r="H1605" s="13" t="s">
        <v>332</v>
      </c>
    </row>
    <row r="1606" spans="1:8" x14ac:dyDescent="0.4">
      <c r="A1606" s="13" t="s">
        <v>5462</v>
      </c>
      <c r="B1606" s="13" t="s">
        <v>5463</v>
      </c>
      <c r="C1606" s="13" t="s">
        <v>5464</v>
      </c>
      <c r="D1606" s="13">
        <v>24</v>
      </c>
      <c r="E1606" s="13">
        <v>1</v>
      </c>
      <c r="F1606" s="13">
        <v>3300</v>
      </c>
      <c r="G1606" s="13" t="s">
        <v>5452</v>
      </c>
      <c r="H1606" s="13" t="s">
        <v>332</v>
      </c>
    </row>
    <row r="1607" spans="1:8" x14ac:dyDescent="0.4">
      <c r="A1607" s="13" t="s">
        <v>5465</v>
      </c>
      <c r="B1607" s="13" t="s">
        <v>5466</v>
      </c>
      <c r="C1607" s="13" t="s">
        <v>5467</v>
      </c>
      <c r="D1607" s="13">
        <v>24</v>
      </c>
      <c r="E1607" s="13">
        <v>1</v>
      </c>
      <c r="F1607" s="13">
        <v>2300</v>
      </c>
      <c r="G1607" s="13" t="s">
        <v>5468</v>
      </c>
      <c r="H1607" s="13" t="s">
        <v>332</v>
      </c>
    </row>
    <row r="1608" spans="1:8" x14ac:dyDescent="0.4">
      <c r="A1608" s="13" t="s">
        <v>5469</v>
      </c>
      <c r="B1608" s="13" t="s">
        <v>5470</v>
      </c>
      <c r="C1608" s="13" t="s">
        <v>5471</v>
      </c>
      <c r="D1608" s="13">
        <v>24</v>
      </c>
      <c r="E1608" s="13">
        <v>1</v>
      </c>
      <c r="F1608" s="13">
        <v>2300</v>
      </c>
      <c r="G1608" s="13" t="s">
        <v>5468</v>
      </c>
      <c r="H1608" s="13" t="s">
        <v>332</v>
      </c>
    </row>
    <row r="1609" spans="1:8" x14ac:dyDescent="0.4">
      <c r="A1609" s="13" t="s">
        <v>5472</v>
      </c>
      <c r="B1609" s="13" t="s">
        <v>5473</v>
      </c>
      <c r="C1609" s="13" t="s">
        <v>5474</v>
      </c>
      <c r="D1609" s="13">
        <v>24</v>
      </c>
      <c r="E1609" s="13">
        <v>1</v>
      </c>
      <c r="F1609" s="13">
        <v>2300</v>
      </c>
      <c r="G1609" s="13" t="s">
        <v>5468</v>
      </c>
      <c r="H1609" s="13" t="s">
        <v>332</v>
      </c>
    </row>
    <row r="1610" spans="1:8" x14ac:dyDescent="0.4">
      <c r="A1610" s="13" t="s">
        <v>5475</v>
      </c>
      <c r="B1610" s="13" t="s">
        <v>5476</v>
      </c>
      <c r="C1610" s="13" t="s">
        <v>5477</v>
      </c>
      <c r="D1610" s="13">
        <v>24</v>
      </c>
      <c r="E1610" s="13">
        <v>1</v>
      </c>
      <c r="F1610" s="13">
        <v>2300</v>
      </c>
      <c r="G1610" s="13" t="s">
        <v>5468</v>
      </c>
      <c r="H1610" s="13" t="s">
        <v>332</v>
      </c>
    </row>
    <row r="1611" spans="1:8" x14ac:dyDescent="0.4">
      <c r="A1611" s="13" t="s">
        <v>5478</v>
      </c>
      <c r="B1611" s="13" t="s">
        <v>5479</v>
      </c>
      <c r="C1611" s="13" t="s">
        <v>5480</v>
      </c>
      <c r="D1611" s="13">
        <v>24</v>
      </c>
      <c r="E1611" s="13">
        <v>1</v>
      </c>
      <c r="F1611" s="13">
        <v>2300</v>
      </c>
      <c r="G1611" s="13" t="s">
        <v>5468</v>
      </c>
      <c r="H1611" s="13" t="s">
        <v>332</v>
      </c>
    </row>
    <row r="1612" spans="1:8" x14ac:dyDescent="0.4">
      <c r="A1612" s="13" t="s">
        <v>5481</v>
      </c>
      <c r="B1612" s="13" t="s">
        <v>5482</v>
      </c>
      <c r="C1612" s="13" t="s">
        <v>5483</v>
      </c>
      <c r="D1612" s="13">
        <v>24</v>
      </c>
      <c r="E1612" s="13">
        <v>1</v>
      </c>
      <c r="F1612" s="13">
        <v>1900</v>
      </c>
      <c r="G1612" s="13" t="s">
        <v>5484</v>
      </c>
      <c r="H1612" s="13" t="s">
        <v>332</v>
      </c>
    </row>
    <row r="1613" spans="1:8" x14ac:dyDescent="0.4">
      <c r="A1613" s="13" t="s">
        <v>5485</v>
      </c>
      <c r="B1613" s="13" t="s">
        <v>5486</v>
      </c>
      <c r="C1613" s="13" t="s">
        <v>5487</v>
      </c>
      <c r="D1613" s="13">
        <v>24</v>
      </c>
      <c r="E1613" s="13">
        <v>1</v>
      </c>
      <c r="F1613" s="13">
        <v>1900</v>
      </c>
      <c r="G1613" s="13" t="s">
        <v>5484</v>
      </c>
      <c r="H1613" s="13" t="s">
        <v>332</v>
      </c>
    </row>
    <row r="1614" spans="1:8" x14ac:dyDescent="0.4">
      <c r="A1614" s="13" t="s">
        <v>5488</v>
      </c>
      <c r="B1614" s="13" t="s">
        <v>5489</v>
      </c>
      <c r="C1614" s="13" t="s">
        <v>5490</v>
      </c>
      <c r="D1614" s="13">
        <v>24</v>
      </c>
      <c r="E1614" s="13">
        <v>1</v>
      </c>
      <c r="F1614" s="13">
        <v>1900</v>
      </c>
      <c r="G1614" s="13" t="s">
        <v>5484</v>
      </c>
      <c r="H1614" s="13" t="s">
        <v>332</v>
      </c>
    </row>
    <row r="1615" spans="1:8" x14ac:dyDescent="0.4">
      <c r="A1615" s="13" t="s">
        <v>5491</v>
      </c>
      <c r="B1615" s="13" t="s">
        <v>5492</v>
      </c>
      <c r="C1615" s="13" t="s">
        <v>5493</v>
      </c>
      <c r="D1615" s="13">
        <v>24</v>
      </c>
      <c r="E1615" s="13">
        <v>1</v>
      </c>
      <c r="F1615" s="13">
        <v>1900</v>
      </c>
      <c r="G1615" s="13" t="s">
        <v>5484</v>
      </c>
      <c r="H1615" s="13" t="s">
        <v>332</v>
      </c>
    </row>
    <row r="1616" spans="1:8" x14ac:dyDescent="0.4">
      <c r="A1616" s="13" t="s">
        <v>5494</v>
      </c>
      <c r="B1616" s="13" t="s">
        <v>5495</v>
      </c>
      <c r="C1616" s="13" t="s">
        <v>5496</v>
      </c>
      <c r="D1616" s="13">
        <v>24</v>
      </c>
      <c r="E1616" s="13">
        <v>1</v>
      </c>
      <c r="F1616" s="13">
        <v>1900</v>
      </c>
      <c r="G1616" s="13" t="s">
        <v>5484</v>
      </c>
      <c r="H1616" s="13" t="s">
        <v>332</v>
      </c>
    </row>
    <row r="1617" spans="1:8" x14ac:dyDescent="0.4">
      <c r="A1617" s="13" t="s">
        <v>5497</v>
      </c>
      <c r="B1617" s="13" t="s">
        <v>5498</v>
      </c>
      <c r="C1617" s="13" t="s">
        <v>5499</v>
      </c>
      <c r="D1617" s="13">
        <v>24</v>
      </c>
      <c r="E1617" s="13">
        <v>1</v>
      </c>
      <c r="F1617" s="13">
        <v>2000</v>
      </c>
      <c r="G1617" s="13" t="s">
        <v>5500</v>
      </c>
      <c r="H1617" s="13" t="s">
        <v>332</v>
      </c>
    </row>
    <row r="1618" spans="1:8" x14ac:dyDescent="0.4">
      <c r="A1618" s="13" t="s">
        <v>5501</v>
      </c>
      <c r="B1618" s="13" t="s">
        <v>5502</v>
      </c>
      <c r="C1618" s="13" t="s">
        <v>5503</v>
      </c>
      <c r="D1618" s="13">
        <v>24</v>
      </c>
      <c r="E1618" s="13">
        <v>1</v>
      </c>
      <c r="F1618" s="13">
        <v>2000</v>
      </c>
      <c r="G1618" s="13" t="s">
        <v>5500</v>
      </c>
      <c r="H1618" s="13" t="s">
        <v>332</v>
      </c>
    </row>
    <row r="1619" spans="1:8" x14ac:dyDescent="0.4">
      <c r="A1619" s="13" t="s">
        <v>5504</v>
      </c>
      <c r="B1619" s="13" t="s">
        <v>5505</v>
      </c>
      <c r="C1619" s="13" t="s">
        <v>5506</v>
      </c>
      <c r="D1619" s="13">
        <v>24</v>
      </c>
      <c r="E1619" s="13">
        <v>1</v>
      </c>
      <c r="F1619" s="13">
        <v>1900</v>
      </c>
      <c r="G1619" s="13" t="s">
        <v>5507</v>
      </c>
      <c r="H1619" s="13" t="s">
        <v>332</v>
      </c>
    </row>
    <row r="1620" spans="1:8" x14ac:dyDescent="0.4">
      <c r="A1620" s="13" t="s">
        <v>5508</v>
      </c>
      <c r="B1620" s="13" t="s">
        <v>5509</v>
      </c>
      <c r="C1620" s="13" t="s">
        <v>5510</v>
      </c>
      <c r="D1620" s="13">
        <v>24</v>
      </c>
      <c r="E1620" s="13">
        <v>1</v>
      </c>
      <c r="F1620" s="13">
        <v>1900</v>
      </c>
      <c r="G1620" s="13" t="s">
        <v>5507</v>
      </c>
      <c r="H1620" s="13" t="s">
        <v>332</v>
      </c>
    </row>
    <row r="1621" spans="1:8" x14ac:dyDescent="0.4">
      <c r="A1621" s="13" t="s">
        <v>5511</v>
      </c>
      <c r="B1621" s="13" t="s">
        <v>5512</v>
      </c>
      <c r="C1621" s="13" t="s">
        <v>5513</v>
      </c>
      <c r="D1621" s="13">
        <v>24</v>
      </c>
      <c r="E1621" s="13">
        <v>1</v>
      </c>
      <c r="F1621" s="13">
        <v>1600</v>
      </c>
      <c r="G1621" s="13" t="s">
        <v>5514</v>
      </c>
      <c r="H1621" s="13" t="s">
        <v>332</v>
      </c>
    </row>
    <row r="1622" spans="1:8" x14ac:dyDescent="0.4">
      <c r="A1622" s="13" t="s">
        <v>5515</v>
      </c>
      <c r="B1622" s="13" t="s">
        <v>5516</v>
      </c>
      <c r="C1622" s="13" t="s">
        <v>5517</v>
      </c>
      <c r="D1622" s="13">
        <v>24</v>
      </c>
      <c r="E1622" s="13">
        <v>1</v>
      </c>
      <c r="F1622" s="13">
        <v>1600</v>
      </c>
      <c r="G1622" s="13" t="s">
        <v>5514</v>
      </c>
      <c r="H1622" s="13" t="s">
        <v>332</v>
      </c>
    </row>
    <row r="1623" spans="1:8" x14ac:dyDescent="0.4">
      <c r="A1623" s="13" t="s">
        <v>5518</v>
      </c>
      <c r="B1623" s="13" t="s">
        <v>5519</v>
      </c>
      <c r="C1623" s="13" t="s">
        <v>5520</v>
      </c>
      <c r="D1623" s="13">
        <v>12</v>
      </c>
      <c r="E1623" s="13">
        <v>1</v>
      </c>
      <c r="F1623" s="13">
        <v>3700</v>
      </c>
      <c r="G1623" s="13" t="s">
        <v>5521</v>
      </c>
      <c r="H1623" s="13" t="s">
        <v>332</v>
      </c>
    </row>
    <row r="1624" spans="1:8" x14ac:dyDescent="0.4">
      <c r="A1624" s="13" t="s">
        <v>5522</v>
      </c>
      <c r="B1624" s="13" t="s">
        <v>5523</v>
      </c>
      <c r="C1624" s="13" t="s">
        <v>5524</v>
      </c>
      <c r="D1624" s="13">
        <v>12</v>
      </c>
      <c r="E1624" s="13">
        <v>1</v>
      </c>
      <c r="F1624" s="13">
        <v>3700</v>
      </c>
      <c r="G1624" s="13" t="s">
        <v>5521</v>
      </c>
      <c r="H1624" s="13" t="s">
        <v>332</v>
      </c>
    </row>
    <row r="1625" spans="1:8" x14ac:dyDescent="0.4">
      <c r="A1625" s="13" t="s">
        <v>5525</v>
      </c>
      <c r="B1625" s="13" t="s">
        <v>5526</v>
      </c>
      <c r="C1625" s="13" t="s">
        <v>5527</v>
      </c>
      <c r="D1625" s="13">
        <v>12</v>
      </c>
      <c r="E1625" s="13">
        <v>1</v>
      </c>
      <c r="F1625" s="13">
        <v>3000</v>
      </c>
      <c r="G1625" s="13" t="s">
        <v>5528</v>
      </c>
      <c r="H1625" s="13" t="s">
        <v>332</v>
      </c>
    </row>
    <row r="1626" spans="1:8" x14ac:dyDescent="0.4">
      <c r="A1626" s="13" t="s">
        <v>5529</v>
      </c>
      <c r="B1626" s="13" t="s">
        <v>5530</v>
      </c>
      <c r="C1626" s="13" t="s">
        <v>5531</v>
      </c>
      <c r="D1626" s="13">
        <v>12</v>
      </c>
      <c r="E1626" s="13">
        <v>1</v>
      </c>
      <c r="F1626" s="13">
        <v>3000</v>
      </c>
      <c r="G1626" s="13" t="s">
        <v>5528</v>
      </c>
      <c r="H1626" s="13" t="s">
        <v>332</v>
      </c>
    </row>
    <row r="1627" spans="1:8" x14ac:dyDescent="0.4">
      <c r="A1627" s="13" t="s">
        <v>5532</v>
      </c>
      <c r="B1627" s="13" t="s">
        <v>5533</v>
      </c>
      <c r="C1627" s="13" t="s">
        <v>5534</v>
      </c>
      <c r="D1627" s="13">
        <v>12</v>
      </c>
      <c r="E1627" s="13">
        <v>1</v>
      </c>
      <c r="F1627" s="13">
        <v>2800</v>
      </c>
      <c r="G1627" s="13" t="s">
        <v>5535</v>
      </c>
      <c r="H1627" s="13" t="s">
        <v>332</v>
      </c>
    </row>
    <row r="1628" spans="1:8" x14ac:dyDescent="0.4">
      <c r="A1628" s="13" t="s">
        <v>5536</v>
      </c>
      <c r="B1628" s="13" t="s">
        <v>5537</v>
      </c>
      <c r="C1628" s="13" t="s">
        <v>5538</v>
      </c>
      <c r="D1628" s="13">
        <v>12</v>
      </c>
      <c r="E1628" s="13">
        <v>1</v>
      </c>
      <c r="F1628" s="13">
        <v>2800</v>
      </c>
      <c r="G1628" s="13" t="s">
        <v>5535</v>
      </c>
      <c r="H1628" s="13" t="s">
        <v>332</v>
      </c>
    </row>
    <row r="1629" spans="1:8" x14ac:dyDescent="0.4">
      <c r="A1629" s="13" t="s">
        <v>5539</v>
      </c>
      <c r="B1629" s="13" t="s">
        <v>5540</v>
      </c>
      <c r="C1629" s="13" t="s">
        <v>5541</v>
      </c>
      <c r="D1629" s="13">
        <v>16</v>
      </c>
      <c r="E1629" s="13">
        <v>1</v>
      </c>
      <c r="F1629" s="13">
        <v>3200</v>
      </c>
      <c r="G1629" s="13" t="s">
        <v>5542</v>
      </c>
      <c r="H1629" s="13" t="s">
        <v>332</v>
      </c>
    </row>
    <row r="1630" spans="1:8" x14ac:dyDescent="0.4">
      <c r="A1630" s="13" t="s">
        <v>5543</v>
      </c>
      <c r="B1630" s="13" t="s">
        <v>5544</v>
      </c>
      <c r="C1630" s="13" t="s">
        <v>5545</v>
      </c>
      <c r="D1630" s="13">
        <v>16</v>
      </c>
      <c r="E1630" s="13">
        <v>1</v>
      </c>
      <c r="F1630" s="13">
        <v>3200</v>
      </c>
      <c r="G1630" s="13" t="s">
        <v>5542</v>
      </c>
      <c r="H1630" s="13" t="s">
        <v>332</v>
      </c>
    </row>
    <row r="1631" spans="1:8" x14ac:dyDescent="0.4">
      <c r="A1631" s="13" t="s">
        <v>5546</v>
      </c>
      <c r="B1631" s="13" t="s">
        <v>5547</v>
      </c>
      <c r="C1631" s="13" t="s">
        <v>5548</v>
      </c>
      <c r="D1631" s="13">
        <v>16</v>
      </c>
      <c r="E1631" s="13">
        <v>1</v>
      </c>
      <c r="F1631" s="13">
        <v>3000</v>
      </c>
      <c r="G1631" s="13" t="s">
        <v>5549</v>
      </c>
      <c r="H1631" s="13" t="s">
        <v>332</v>
      </c>
    </row>
    <row r="1632" spans="1:8" x14ac:dyDescent="0.4">
      <c r="A1632" s="13" t="s">
        <v>5550</v>
      </c>
      <c r="B1632" s="13" t="s">
        <v>5551</v>
      </c>
      <c r="C1632" s="13" t="s">
        <v>5552</v>
      </c>
      <c r="D1632" s="13">
        <v>16</v>
      </c>
      <c r="E1632" s="13">
        <v>1</v>
      </c>
      <c r="F1632" s="13">
        <v>3000</v>
      </c>
      <c r="G1632" s="13" t="s">
        <v>5549</v>
      </c>
      <c r="H1632" s="13" t="s">
        <v>332</v>
      </c>
    </row>
    <row r="1633" spans="1:8" x14ac:dyDescent="0.4">
      <c r="A1633" s="13" t="s">
        <v>5553</v>
      </c>
      <c r="B1633" s="13" t="s">
        <v>5554</v>
      </c>
      <c r="C1633" s="13" t="s">
        <v>5555</v>
      </c>
      <c r="D1633" s="13">
        <v>1</v>
      </c>
      <c r="E1633" s="13">
        <v>1</v>
      </c>
      <c r="F1633" s="13">
        <v>12500</v>
      </c>
      <c r="G1633" s="13"/>
      <c r="H1633" s="13" t="s">
        <v>332</v>
      </c>
    </row>
    <row r="1634" spans="1:8" x14ac:dyDescent="0.4">
      <c r="A1634" s="13" t="s">
        <v>5556</v>
      </c>
      <c r="B1634" s="13" t="s">
        <v>5557</v>
      </c>
      <c r="C1634" s="13" t="s">
        <v>5558</v>
      </c>
      <c r="D1634" s="13">
        <v>1</v>
      </c>
      <c r="E1634" s="13">
        <v>1</v>
      </c>
      <c r="F1634" s="13">
        <v>10000</v>
      </c>
      <c r="G1634" s="13" t="s">
        <v>5559</v>
      </c>
      <c r="H1634" s="13" t="s">
        <v>332</v>
      </c>
    </row>
    <row r="1635" spans="1:8" x14ac:dyDescent="0.4">
      <c r="A1635" s="13" t="s">
        <v>5560</v>
      </c>
      <c r="B1635" s="13" t="s">
        <v>5561</v>
      </c>
      <c r="C1635" s="13" t="s">
        <v>5562</v>
      </c>
      <c r="D1635" s="13">
        <v>1</v>
      </c>
      <c r="E1635" s="13">
        <v>1</v>
      </c>
      <c r="F1635" s="13">
        <v>5800</v>
      </c>
      <c r="G1635" s="13" t="s">
        <v>5563</v>
      </c>
      <c r="H1635" s="13" t="s">
        <v>332</v>
      </c>
    </row>
    <row r="1636" spans="1:8" x14ac:dyDescent="0.4">
      <c r="A1636" s="13" t="s">
        <v>5564</v>
      </c>
      <c r="B1636" s="13" t="s">
        <v>5565</v>
      </c>
      <c r="C1636" s="13" t="s">
        <v>5566</v>
      </c>
      <c r="D1636" s="13">
        <v>1</v>
      </c>
      <c r="E1636" s="13">
        <v>1</v>
      </c>
      <c r="F1636" s="13">
        <v>5500</v>
      </c>
      <c r="G1636" s="13" t="s">
        <v>5567</v>
      </c>
      <c r="H1636" s="13" t="s">
        <v>332</v>
      </c>
    </row>
    <row r="1637" spans="1:8" x14ac:dyDescent="0.4">
      <c r="A1637" s="13" t="s">
        <v>5568</v>
      </c>
      <c r="B1637" s="13" t="s">
        <v>5569</v>
      </c>
      <c r="C1637" s="13" t="s">
        <v>5570</v>
      </c>
      <c r="D1637" s="13">
        <v>1</v>
      </c>
      <c r="E1637" s="13">
        <v>1</v>
      </c>
      <c r="F1637" s="13">
        <v>3800</v>
      </c>
      <c r="G1637" s="13" t="s">
        <v>5571</v>
      </c>
      <c r="H1637" s="13" t="s">
        <v>332</v>
      </c>
    </row>
    <row r="1638" spans="1:8" x14ac:dyDescent="0.4">
      <c r="A1638" s="13" t="s">
        <v>5572</v>
      </c>
      <c r="B1638" s="13" t="s">
        <v>5573</v>
      </c>
      <c r="C1638" s="13" t="s">
        <v>5574</v>
      </c>
      <c r="D1638" s="13">
        <v>16</v>
      </c>
      <c r="E1638" s="13">
        <v>1</v>
      </c>
      <c r="F1638" s="13">
        <v>5000</v>
      </c>
      <c r="G1638" s="13"/>
      <c r="H1638" s="13" t="s">
        <v>332</v>
      </c>
    </row>
    <row r="1639" spans="1:8" x14ac:dyDescent="0.4">
      <c r="A1639" s="13" t="s">
        <v>5575</v>
      </c>
      <c r="B1639" s="13" t="s">
        <v>5576</v>
      </c>
      <c r="C1639" s="13" t="s">
        <v>5577</v>
      </c>
      <c r="D1639" s="13">
        <v>16</v>
      </c>
      <c r="E1639" s="13">
        <v>1</v>
      </c>
      <c r="F1639" s="13">
        <v>2850</v>
      </c>
      <c r="G1639" s="13" t="s">
        <v>5578</v>
      </c>
      <c r="H1639" s="13" t="s">
        <v>332</v>
      </c>
    </row>
    <row r="1640" spans="1:8" x14ac:dyDescent="0.4">
      <c r="A1640" s="13" t="s">
        <v>5579</v>
      </c>
      <c r="B1640" s="13" t="s">
        <v>5580</v>
      </c>
      <c r="C1640" s="13" t="s">
        <v>5581</v>
      </c>
      <c r="D1640" s="13">
        <v>16</v>
      </c>
      <c r="E1640" s="13">
        <v>1</v>
      </c>
      <c r="F1640" s="13">
        <v>2400</v>
      </c>
      <c r="G1640" s="13" t="s">
        <v>5582</v>
      </c>
      <c r="H1640" s="13" t="s">
        <v>332</v>
      </c>
    </row>
    <row r="1641" spans="1:8" x14ac:dyDescent="0.4">
      <c r="A1641" s="13" t="s">
        <v>5583</v>
      </c>
      <c r="B1641" s="13" t="s">
        <v>5584</v>
      </c>
      <c r="C1641" s="13" t="s">
        <v>5585</v>
      </c>
      <c r="D1641" s="13">
        <v>8</v>
      </c>
      <c r="E1641" s="13">
        <v>1</v>
      </c>
      <c r="F1641" s="13">
        <v>5000</v>
      </c>
      <c r="G1641" s="13" t="s">
        <v>5586</v>
      </c>
      <c r="H1641" s="13" t="s">
        <v>332</v>
      </c>
    </row>
    <row r="1642" spans="1:8" x14ac:dyDescent="0.4">
      <c r="A1642" s="13" t="s">
        <v>5587</v>
      </c>
      <c r="B1642" s="13" t="s">
        <v>5588</v>
      </c>
      <c r="C1642" s="13" t="s">
        <v>5589</v>
      </c>
      <c r="D1642" s="13">
        <v>16</v>
      </c>
      <c r="E1642" s="13">
        <v>1</v>
      </c>
      <c r="F1642" s="13">
        <v>2980</v>
      </c>
      <c r="G1642" s="13" t="s">
        <v>5590</v>
      </c>
      <c r="H1642" s="13" t="s">
        <v>332</v>
      </c>
    </row>
    <row r="1643" spans="1:8" x14ac:dyDescent="0.4">
      <c r="A1643" s="13" t="s">
        <v>5591</v>
      </c>
      <c r="B1643" s="13" t="s">
        <v>5592</v>
      </c>
      <c r="C1643" s="13" t="s">
        <v>5593</v>
      </c>
      <c r="D1643" s="13">
        <v>1</v>
      </c>
      <c r="E1643" s="13">
        <v>1</v>
      </c>
      <c r="F1643" s="13">
        <v>20000</v>
      </c>
      <c r="G1643" s="13"/>
      <c r="H1643" s="13" t="s">
        <v>332</v>
      </c>
    </row>
    <row r="1644" spans="1:8" x14ac:dyDescent="0.4">
      <c r="A1644" s="13" t="s">
        <v>5594</v>
      </c>
      <c r="B1644" s="13" t="s">
        <v>5595</v>
      </c>
      <c r="C1644" s="13" t="s">
        <v>5596</v>
      </c>
      <c r="D1644" s="13">
        <v>1</v>
      </c>
      <c r="E1644" s="13">
        <v>1</v>
      </c>
      <c r="F1644" s="13">
        <v>15000</v>
      </c>
      <c r="G1644" s="13" t="s">
        <v>5597</v>
      </c>
      <c r="H1644" s="13" t="s">
        <v>332</v>
      </c>
    </row>
    <row r="1645" spans="1:8" x14ac:dyDescent="0.4">
      <c r="A1645" s="13" t="s">
        <v>5598</v>
      </c>
      <c r="B1645" s="13" t="s">
        <v>5599</v>
      </c>
      <c r="C1645" s="13" t="s">
        <v>5600</v>
      </c>
      <c r="D1645" s="13">
        <v>4</v>
      </c>
      <c r="E1645" s="13">
        <v>1</v>
      </c>
      <c r="F1645" s="13">
        <v>9300</v>
      </c>
      <c r="G1645" s="13" t="s">
        <v>5601</v>
      </c>
      <c r="H1645" s="13" t="s">
        <v>332</v>
      </c>
    </row>
    <row r="1646" spans="1:8" x14ac:dyDescent="0.4">
      <c r="A1646" s="13" t="s">
        <v>5602</v>
      </c>
      <c r="B1646" s="13" t="s">
        <v>5603</v>
      </c>
      <c r="C1646" s="13" t="s">
        <v>5604</v>
      </c>
      <c r="D1646" s="13">
        <v>1</v>
      </c>
      <c r="E1646" s="13">
        <v>1</v>
      </c>
      <c r="F1646" s="13">
        <v>20000</v>
      </c>
      <c r="G1646" s="13"/>
      <c r="H1646" s="13" t="s">
        <v>332</v>
      </c>
    </row>
    <row r="1647" spans="1:8" x14ac:dyDescent="0.4">
      <c r="A1647" s="13" t="s">
        <v>5605</v>
      </c>
      <c r="B1647" s="13" t="s">
        <v>5606</v>
      </c>
      <c r="C1647" s="13" t="s">
        <v>5607</v>
      </c>
      <c r="D1647" s="13">
        <v>1</v>
      </c>
      <c r="E1647" s="13">
        <v>1</v>
      </c>
      <c r="F1647" s="13">
        <v>15000</v>
      </c>
      <c r="G1647" s="13" t="s">
        <v>5608</v>
      </c>
      <c r="H1647" s="13" t="s">
        <v>332</v>
      </c>
    </row>
    <row r="1648" spans="1:8" x14ac:dyDescent="0.4">
      <c r="A1648" s="13" t="s">
        <v>5609</v>
      </c>
      <c r="B1648" s="13" t="s">
        <v>5610</v>
      </c>
      <c r="C1648" s="13" t="s">
        <v>5611</v>
      </c>
      <c r="D1648" s="13">
        <v>1</v>
      </c>
      <c r="E1648" s="13">
        <v>1</v>
      </c>
      <c r="F1648" s="13">
        <v>9300</v>
      </c>
      <c r="G1648" s="13" t="s">
        <v>5612</v>
      </c>
      <c r="H1648" s="13" t="s">
        <v>332</v>
      </c>
    </row>
    <row r="1649" spans="1:8" x14ac:dyDescent="0.4">
      <c r="A1649" s="13" t="s">
        <v>5613</v>
      </c>
      <c r="B1649" s="13" t="s">
        <v>5614</v>
      </c>
      <c r="C1649" s="13" t="s">
        <v>5615</v>
      </c>
      <c r="D1649" s="13">
        <v>16</v>
      </c>
      <c r="E1649" s="13">
        <v>1</v>
      </c>
      <c r="F1649" s="13">
        <v>5000</v>
      </c>
      <c r="G1649" s="13"/>
      <c r="H1649" s="13" t="s">
        <v>332</v>
      </c>
    </row>
    <row r="1650" spans="1:8" x14ac:dyDescent="0.4">
      <c r="A1650" s="13" t="s">
        <v>5616</v>
      </c>
      <c r="B1650" s="13" t="s">
        <v>5617</v>
      </c>
      <c r="C1650" s="13" t="s">
        <v>5618</v>
      </c>
      <c r="D1650" s="13">
        <v>16</v>
      </c>
      <c r="E1650" s="13">
        <v>1</v>
      </c>
      <c r="F1650" s="13">
        <v>3200</v>
      </c>
      <c r="G1650" s="13" t="s">
        <v>5619</v>
      </c>
      <c r="H1650" s="13" t="s">
        <v>332</v>
      </c>
    </row>
    <row r="1651" spans="1:8" x14ac:dyDescent="0.4">
      <c r="A1651" s="13" t="s">
        <v>5620</v>
      </c>
      <c r="B1651" s="13" t="s">
        <v>5621</v>
      </c>
      <c r="C1651" s="13" t="s">
        <v>5622</v>
      </c>
      <c r="D1651" s="13">
        <v>16</v>
      </c>
      <c r="E1651" s="13">
        <v>1</v>
      </c>
      <c r="F1651" s="13">
        <v>2500</v>
      </c>
      <c r="G1651" s="13" t="s">
        <v>5623</v>
      </c>
      <c r="H1651" s="13" t="s">
        <v>332</v>
      </c>
    </row>
    <row r="1652" spans="1:8" x14ac:dyDescent="0.4">
      <c r="A1652" s="13" t="s">
        <v>5624</v>
      </c>
      <c r="B1652" s="13" t="s">
        <v>5625</v>
      </c>
      <c r="C1652" s="13" t="s">
        <v>5626</v>
      </c>
      <c r="D1652" s="13">
        <v>8</v>
      </c>
      <c r="E1652" s="13">
        <v>1</v>
      </c>
      <c r="F1652" s="13">
        <v>3900</v>
      </c>
      <c r="G1652" s="13" t="s">
        <v>5627</v>
      </c>
      <c r="H1652" s="13" t="s">
        <v>332</v>
      </c>
    </row>
    <row r="1653" spans="1:8" x14ac:dyDescent="0.4">
      <c r="A1653" s="13" t="s">
        <v>5628</v>
      </c>
      <c r="B1653" s="13" t="s">
        <v>5629</v>
      </c>
      <c r="C1653" s="13" t="s">
        <v>5630</v>
      </c>
      <c r="D1653" s="13">
        <v>8</v>
      </c>
      <c r="E1653" s="13">
        <v>2</v>
      </c>
      <c r="F1653" s="13">
        <v>2900</v>
      </c>
      <c r="G1653" s="13" t="s">
        <v>5631</v>
      </c>
      <c r="H1653" s="13" t="s">
        <v>332</v>
      </c>
    </row>
    <row r="1654" spans="1:8" x14ac:dyDescent="0.4">
      <c r="A1654" s="13" t="s">
        <v>5632</v>
      </c>
      <c r="B1654" s="13" t="s">
        <v>5633</v>
      </c>
      <c r="C1654" s="13" t="s">
        <v>5634</v>
      </c>
      <c r="D1654" s="13">
        <v>12</v>
      </c>
      <c r="E1654" s="13">
        <v>2</v>
      </c>
      <c r="F1654" s="13">
        <v>2000</v>
      </c>
      <c r="G1654" s="13" t="s">
        <v>5635</v>
      </c>
      <c r="H1654" s="13" t="s">
        <v>332</v>
      </c>
    </row>
    <row r="1655" spans="1:8" x14ac:dyDescent="0.4">
      <c r="A1655" s="13" t="s">
        <v>5636</v>
      </c>
      <c r="B1655" s="13" t="s">
        <v>5637</v>
      </c>
      <c r="C1655" s="13" t="s">
        <v>5638</v>
      </c>
      <c r="D1655" s="13">
        <v>8</v>
      </c>
      <c r="E1655" s="13">
        <v>1</v>
      </c>
      <c r="F1655" s="13">
        <v>5900</v>
      </c>
      <c r="G1655" s="13"/>
      <c r="H1655" s="13" t="s">
        <v>332</v>
      </c>
    </row>
    <row r="1656" spans="1:8" x14ac:dyDescent="0.4">
      <c r="A1656" s="13" t="s">
        <v>5639</v>
      </c>
      <c r="B1656" s="13" t="s">
        <v>5640</v>
      </c>
      <c r="C1656" s="13" t="s">
        <v>5641</v>
      </c>
      <c r="D1656" s="13">
        <v>16</v>
      </c>
      <c r="E1656" s="13">
        <v>1</v>
      </c>
      <c r="F1656" s="13">
        <v>3500</v>
      </c>
      <c r="G1656" s="13" t="s">
        <v>5642</v>
      </c>
      <c r="H1656" s="13" t="s">
        <v>332</v>
      </c>
    </row>
    <row r="1657" spans="1:8" x14ac:dyDescent="0.4">
      <c r="A1657" s="13" t="s">
        <v>5643</v>
      </c>
      <c r="B1657" s="13" t="s">
        <v>5644</v>
      </c>
      <c r="C1657" s="13" t="s">
        <v>5645</v>
      </c>
      <c r="D1657" s="13">
        <v>16</v>
      </c>
      <c r="E1657" s="13">
        <v>1</v>
      </c>
      <c r="F1657" s="13">
        <v>2500</v>
      </c>
      <c r="G1657" s="13" t="s">
        <v>5646</v>
      </c>
      <c r="H1657" s="13" t="s">
        <v>332</v>
      </c>
    </row>
    <row r="1658" spans="1:8" x14ac:dyDescent="0.4">
      <c r="A1658" s="13" t="s">
        <v>5647</v>
      </c>
      <c r="B1658" s="13" t="s">
        <v>5648</v>
      </c>
      <c r="C1658" s="13" t="s">
        <v>5649</v>
      </c>
      <c r="D1658" s="13">
        <v>1</v>
      </c>
      <c r="E1658" s="13">
        <v>1</v>
      </c>
      <c r="F1658" s="13">
        <v>55000</v>
      </c>
      <c r="G1658" s="13" t="s">
        <v>5650</v>
      </c>
      <c r="H1658" s="13" t="s">
        <v>332</v>
      </c>
    </row>
    <row r="1659" spans="1:8" x14ac:dyDescent="0.4">
      <c r="A1659" s="13" t="s">
        <v>5651</v>
      </c>
      <c r="B1659" s="13" t="s">
        <v>5652</v>
      </c>
      <c r="C1659" s="13" t="s">
        <v>5653</v>
      </c>
      <c r="D1659" s="13">
        <v>1</v>
      </c>
      <c r="E1659" s="13">
        <v>1</v>
      </c>
      <c r="F1659" s="13">
        <v>9800</v>
      </c>
      <c r="G1659" s="13" t="s">
        <v>5654</v>
      </c>
      <c r="H1659" s="13" t="s">
        <v>332</v>
      </c>
    </row>
    <row r="1660" spans="1:8" x14ac:dyDescent="0.4">
      <c r="A1660" s="13" t="s">
        <v>5655</v>
      </c>
      <c r="B1660" s="13" t="s">
        <v>5656</v>
      </c>
      <c r="C1660" s="13" t="s">
        <v>5657</v>
      </c>
      <c r="D1660" s="13">
        <v>1</v>
      </c>
      <c r="E1660" s="13">
        <v>1</v>
      </c>
      <c r="F1660" s="13">
        <v>7000</v>
      </c>
      <c r="G1660" s="13" t="s">
        <v>5658</v>
      </c>
      <c r="H1660" s="13" t="s">
        <v>332</v>
      </c>
    </row>
    <row r="1661" spans="1:8" x14ac:dyDescent="0.4">
      <c r="A1661" s="13" t="s">
        <v>5659</v>
      </c>
      <c r="B1661" s="13" t="s">
        <v>5660</v>
      </c>
      <c r="C1661" s="13" t="s">
        <v>5661</v>
      </c>
      <c r="D1661" s="13">
        <v>8</v>
      </c>
      <c r="E1661" s="13">
        <v>2</v>
      </c>
      <c r="F1661" s="13">
        <v>5500</v>
      </c>
      <c r="G1661" s="13" t="s">
        <v>5662</v>
      </c>
      <c r="H1661" s="13" t="s">
        <v>332</v>
      </c>
    </row>
    <row r="1662" spans="1:8" x14ac:dyDescent="0.4">
      <c r="A1662" s="13" t="s">
        <v>5663</v>
      </c>
      <c r="B1662" s="13" t="s">
        <v>5664</v>
      </c>
      <c r="C1662" s="13" t="s">
        <v>5665</v>
      </c>
      <c r="D1662" s="13">
        <v>8</v>
      </c>
      <c r="E1662" s="13">
        <v>2</v>
      </c>
      <c r="F1662" s="13">
        <v>3800</v>
      </c>
      <c r="G1662" s="13" t="s">
        <v>5666</v>
      </c>
      <c r="H1662" s="13" t="s">
        <v>332</v>
      </c>
    </row>
    <row r="1663" spans="1:8" x14ac:dyDescent="0.4">
      <c r="A1663" s="13" t="s">
        <v>5667</v>
      </c>
      <c r="B1663" s="13" t="s">
        <v>5668</v>
      </c>
      <c r="C1663" s="13" t="s">
        <v>5669</v>
      </c>
      <c r="D1663" s="13">
        <v>6</v>
      </c>
      <c r="E1663" s="13">
        <v>2</v>
      </c>
      <c r="F1663" s="13">
        <v>8800</v>
      </c>
      <c r="G1663" s="13" t="s">
        <v>5670</v>
      </c>
      <c r="H1663" s="13" t="s">
        <v>332</v>
      </c>
    </row>
    <row r="1664" spans="1:8" x14ac:dyDescent="0.4">
      <c r="A1664" s="13" t="s">
        <v>5671</v>
      </c>
      <c r="B1664" s="13" t="s">
        <v>5672</v>
      </c>
      <c r="C1664" s="13" t="s">
        <v>5673</v>
      </c>
      <c r="D1664" s="13">
        <v>12</v>
      </c>
      <c r="E1664" s="13">
        <v>2</v>
      </c>
      <c r="F1664" s="13">
        <v>3200</v>
      </c>
      <c r="G1664" s="13" t="s">
        <v>5674</v>
      </c>
      <c r="H1664" s="13" t="s">
        <v>332</v>
      </c>
    </row>
    <row r="1665" spans="1:8" x14ac:dyDescent="0.4">
      <c r="A1665" s="13" t="s">
        <v>5675</v>
      </c>
      <c r="B1665" s="13" t="s">
        <v>5676</v>
      </c>
      <c r="C1665" s="13" t="s">
        <v>5677</v>
      </c>
      <c r="D1665" s="13">
        <v>24</v>
      </c>
      <c r="E1665" s="13">
        <v>4</v>
      </c>
      <c r="F1665" s="13">
        <v>2300</v>
      </c>
      <c r="G1665" s="13" t="s">
        <v>5678</v>
      </c>
      <c r="H1665" s="13" t="s">
        <v>332</v>
      </c>
    </row>
    <row r="1666" spans="1:8" x14ac:dyDescent="0.4">
      <c r="A1666" s="13" t="s">
        <v>5679</v>
      </c>
      <c r="B1666" s="13" t="s">
        <v>5680</v>
      </c>
      <c r="C1666" s="13" t="s">
        <v>5681</v>
      </c>
      <c r="D1666" s="13">
        <v>4</v>
      </c>
      <c r="E1666" s="13">
        <v>2</v>
      </c>
      <c r="F1666" s="13">
        <v>8000</v>
      </c>
      <c r="G1666" s="13" t="s">
        <v>5682</v>
      </c>
      <c r="H1666" s="13" t="s">
        <v>332</v>
      </c>
    </row>
    <row r="1667" spans="1:8" x14ac:dyDescent="0.4">
      <c r="A1667" s="13" t="s">
        <v>5683</v>
      </c>
      <c r="B1667" s="13" t="s">
        <v>5684</v>
      </c>
      <c r="C1667" s="13" t="s">
        <v>5685</v>
      </c>
      <c r="D1667" s="13">
        <v>12</v>
      </c>
      <c r="E1667" s="13">
        <v>2</v>
      </c>
      <c r="F1667" s="13">
        <v>2900</v>
      </c>
      <c r="G1667" s="13" t="s">
        <v>5686</v>
      </c>
      <c r="H1667" s="13" t="s">
        <v>332</v>
      </c>
    </row>
    <row r="1668" spans="1:8" x14ac:dyDescent="0.4">
      <c r="A1668" s="13" t="s">
        <v>5687</v>
      </c>
      <c r="B1668" s="13" t="s">
        <v>5688</v>
      </c>
      <c r="C1668" s="13" t="s">
        <v>5689</v>
      </c>
      <c r="D1668" s="13">
        <v>24</v>
      </c>
      <c r="E1668" s="13">
        <v>4</v>
      </c>
      <c r="F1668" s="13">
        <v>2400</v>
      </c>
      <c r="G1668" s="13" t="s">
        <v>5690</v>
      </c>
      <c r="H1668" s="13" t="s">
        <v>332</v>
      </c>
    </row>
    <row r="1669" spans="1:8" x14ac:dyDescent="0.4">
      <c r="A1669" s="13" t="s">
        <v>5691</v>
      </c>
      <c r="B1669" s="13" t="s">
        <v>5692</v>
      </c>
      <c r="C1669" s="13" t="s">
        <v>5693</v>
      </c>
      <c r="D1669" s="13">
        <v>12</v>
      </c>
      <c r="E1669" s="13">
        <v>2</v>
      </c>
      <c r="F1669" s="13">
        <v>4900</v>
      </c>
      <c r="G1669" s="13" t="s">
        <v>5694</v>
      </c>
      <c r="H1669" s="13" t="s">
        <v>332</v>
      </c>
    </row>
    <row r="1670" spans="1:8" x14ac:dyDescent="0.4">
      <c r="A1670" s="13" t="s">
        <v>5695</v>
      </c>
      <c r="B1670" s="13" t="s">
        <v>5696</v>
      </c>
      <c r="C1670" s="13" t="s">
        <v>5697</v>
      </c>
      <c r="D1670" s="13">
        <v>16</v>
      </c>
      <c r="E1670" s="13">
        <v>2</v>
      </c>
      <c r="F1670" s="13">
        <v>4300</v>
      </c>
      <c r="G1670" s="13" t="s">
        <v>5698</v>
      </c>
      <c r="H1670" s="13" t="s">
        <v>332</v>
      </c>
    </row>
    <row r="1671" spans="1:8" x14ac:dyDescent="0.4">
      <c r="A1671" s="13" t="s">
        <v>5699</v>
      </c>
      <c r="B1671" s="13" t="s">
        <v>5700</v>
      </c>
      <c r="C1671" s="13" t="s">
        <v>5701</v>
      </c>
      <c r="D1671" s="13">
        <v>18</v>
      </c>
      <c r="E1671" s="13">
        <v>2</v>
      </c>
      <c r="F1671" s="13">
        <v>3700</v>
      </c>
      <c r="G1671" s="13" t="s">
        <v>5702</v>
      </c>
      <c r="H1671" s="13" t="s">
        <v>332</v>
      </c>
    </row>
    <row r="1672" spans="1:8" x14ac:dyDescent="0.4">
      <c r="A1672" s="13" t="s">
        <v>5703</v>
      </c>
      <c r="B1672" s="13" t="s">
        <v>5704</v>
      </c>
      <c r="C1672" s="13" t="s">
        <v>5705</v>
      </c>
      <c r="D1672" s="13">
        <v>12</v>
      </c>
      <c r="E1672" s="13">
        <v>2</v>
      </c>
      <c r="F1672" s="13">
        <v>4600</v>
      </c>
      <c r="G1672" s="13" t="s">
        <v>5706</v>
      </c>
      <c r="H1672" s="13" t="s">
        <v>332</v>
      </c>
    </row>
    <row r="1673" spans="1:8" x14ac:dyDescent="0.4">
      <c r="A1673" s="13" t="s">
        <v>5707</v>
      </c>
      <c r="B1673" s="13" t="s">
        <v>5708</v>
      </c>
      <c r="C1673" s="13" t="s">
        <v>5709</v>
      </c>
      <c r="D1673" s="13">
        <v>16</v>
      </c>
      <c r="E1673" s="13">
        <v>2</v>
      </c>
      <c r="F1673" s="13">
        <v>3900</v>
      </c>
      <c r="G1673" s="13" t="s">
        <v>5710</v>
      </c>
      <c r="H1673" s="13" t="s">
        <v>332</v>
      </c>
    </row>
    <row r="1674" spans="1:8" x14ac:dyDescent="0.4">
      <c r="A1674" s="13" t="s">
        <v>5711</v>
      </c>
      <c r="B1674" s="13" t="s">
        <v>5712</v>
      </c>
      <c r="C1674" s="13" t="s">
        <v>5713</v>
      </c>
      <c r="D1674" s="13">
        <v>24</v>
      </c>
      <c r="E1674" s="13">
        <v>2</v>
      </c>
      <c r="F1674" s="13">
        <v>3500</v>
      </c>
      <c r="G1674" s="13" t="s">
        <v>5714</v>
      </c>
      <c r="H1674" s="13" t="s">
        <v>332</v>
      </c>
    </row>
    <row r="1675" spans="1:8" x14ac:dyDescent="0.4">
      <c r="A1675" s="13" t="s">
        <v>5715</v>
      </c>
      <c r="B1675" s="13" t="s">
        <v>5716</v>
      </c>
      <c r="C1675" s="13" t="s">
        <v>5717</v>
      </c>
      <c r="D1675" s="13">
        <v>2</v>
      </c>
      <c r="E1675" s="13">
        <v>1</v>
      </c>
      <c r="F1675" s="13">
        <v>11500</v>
      </c>
      <c r="G1675" s="13" t="s">
        <v>5718</v>
      </c>
      <c r="H1675" s="13" t="s">
        <v>332</v>
      </c>
    </row>
    <row r="1676" spans="1:8" x14ac:dyDescent="0.4">
      <c r="A1676" s="13" t="s">
        <v>5719</v>
      </c>
      <c r="B1676" s="13" t="s">
        <v>5720</v>
      </c>
      <c r="C1676" s="13" t="s">
        <v>5721</v>
      </c>
      <c r="D1676" s="13">
        <v>4</v>
      </c>
      <c r="E1676" s="13">
        <v>1</v>
      </c>
      <c r="F1676" s="13">
        <v>9200</v>
      </c>
      <c r="G1676" s="13" t="s">
        <v>5722</v>
      </c>
      <c r="H1676" s="13" t="s">
        <v>332</v>
      </c>
    </row>
    <row r="1677" spans="1:8" x14ac:dyDescent="0.4">
      <c r="A1677" s="13" t="s">
        <v>5723</v>
      </c>
      <c r="B1677" s="13" t="s">
        <v>5724</v>
      </c>
      <c r="C1677" s="13" t="s">
        <v>5725</v>
      </c>
      <c r="D1677" s="13">
        <v>6</v>
      </c>
      <c r="E1677" s="13">
        <v>2</v>
      </c>
      <c r="F1677" s="13">
        <v>6300</v>
      </c>
      <c r="G1677" s="13" t="s">
        <v>5726</v>
      </c>
      <c r="H1677" s="13" t="s">
        <v>332</v>
      </c>
    </row>
    <row r="1678" spans="1:8" x14ac:dyDescent="0.4">
      <c r="A1678" s="13" t="s">
        <v>5727</v>
      </c>
      <c r="B1678" s="13" t="s">
        <v>5728</v>
      </c>
      <c r="C1678" s="13" t="s">
        <v>5729</v>
      </c>
      <c r="D1678" s="13">
        <v>12</v>
      </c>
      <c r="E1678" s="13">
        <v>2</v>
      </c>
      <c r="F1678" s="13">
        <v>4000</v>
      </c>
      <c r="G1678" s="13" t="s">
        <v>5730</v>
      </c>
      <c r="H1678" s="13" t="s">
        <v>332</v>
      </c>
    </row>
    <row r="1679" spans="1:8" x14ac:dyDescent="0.4">
      <c r="A1679" s="13" t="s">
        <v>5731</v>
      </c>
      <c r="B1679" s="13" t="s">
        <v>5732</v>
      </c>
      <c r="C1679" s="13" t="s">
        <v>5733</v>
      </c>
      <c r="D1679" s="13">
        <v>12</v>
      </c>
      <c r="E1679" s="13">
        <v>2</v>
      </c>
      <c r="F1679" s="13">
        <v>3900</v>
      </c>
      <c r="G1679" s="13" t="s">
        <v>5734</v>
      </c>
      <c r="H1679" s="13" t="s">
        <v>332</v>
      </c>
    </row>
    <row r="1680" spans="1:8" x14ac:dyDescent="0.4">
      <c r="A1680" s="13" t="s">
        <v>5735</v>
      </c>
      <c r="B1680" s="13" t="s">
        <v>5736</v>
      </c>
      <c r="C1680" s="13" t="s">
        <v>5737</v>
      </c>
      <c r="D1680" s="13">
        <v>12</v>
      </c>
      <c r="E1680" s="13">
        <v>2</v>
      </c>
      <c r="F1680" s="13">
        <v>5200</v>
      </c>
      <c r="G1680" s="13" t="s">
        <v>5738</v>
      </c>
      <c r="H1680" s="13" t="s">
        <v>332</v>
      </c>
    </row>
    <row r="1681" spans="1:8" x14ac:dyDescent="0.4">
      <c r="A1681" s="13" t="s">
        <v>5739</v>
      </c>
      <c r="B1681" s="13" t="s">
        <v>5740</v>
      </c>
      <c r="C1681" s="13" t="s">
        <v>5741</v>
      </c>
      <c r="D1681" s="13">
        <v>12</v>
      </c>
      <c r="E1681" s="13">
        <v>2</v>
      </c>
      <c r="F1681" s="13">
        <v>3500</v>
      </c>
      <c r="G1681" s="13" t="s">
        <v>5742</v>
      </c>
      <c r="H1681" s="13" t="s">
        <v>332</v>
      </c>
    </row>
    <row r="1682" spans="1:8" x14ac:dyDescent="0.4">
      <c r="A1682" s="13" t="s">
        <v>5743</v>
      </c>
      <c r="B1682" s="13" t="s">
        <v>5744</v>
      </c>
      <c r="C1682" s="13" t="s">
        <v>5745</v>
      </c>
      <c r="D1682" s="13">
        <v>12</v>
      </c>
      <c r="E1682" s="13">
        <v>6</v>
      </c>
      <c r="F1682" s="13">
        <v>1600</v>
      </c>
      <c r="G1682" s="13" t="s">
        <v>5746</v>
      </c>
      <c r="H1682" s="13" t="s">
        <v>9</v>
      </c>
    </row>
    <row r="1683" spans="1:8" x14ac:dyDescent="0.4">
      <c r="A1683" s="13" t="s">
        <v>5747</v>
      </c>
      <c r="B1683" s="13" t="s">
        <v>5748</v>
      </c>
      <c r="C1683" s="13" t="s">
        <v>5749</v>
      </c>
      <c r="D1683" s="13">
        <v>12</v>
      </c>
      <c r="E1683" s="13">
        <v>6</v>
      </c>
      <c r="F1683" s="13">
        <v>1600</v>
      </c>
      <c r="G1683" s="13" t="s">
        <v>5746</v>
      </c>
      <c r="H1683" s="13" t="s">
        <v>9</v>
      </c>
    </row>
    <row r="1684" spans="1:8" x14ac:dyDescent="0.4">
      <c r="A1684" s="13" t="s">
        <v>5750</v>
      </c>
      <c r="B1684" s="13" t="s">
        <v>5751</v>
      </c>
      <c r="C1684" s="13" t="s">
        <v>5752</v>
      </c>
      <c r="D1684" s="13">
        <v>12</v>
      </c>
      <c r="E1684" s="13">
        <v>12</v>
      </c>
      <c r="F1684" s="13">
        <v>980</v>
      </c>
      <c r="G1684" s="13" t="s">
        <v>5753</v>
      </c>
      <c r="H1684" s="13" t="s">
        <v>9</v>
      </c>
    </row>
    <row r="1685" spans="1:8" x14ac:dyDescent="0.4">
      <c r="A1685" s="13" t="s">
        <v>5754</v>
      </c>
      <c r="B1685" s="13" t="s">
        <v>5755</v>
      </c>
      <c r="C1685" s="13" t="s">
        <v>5756</v>
      </c>
      <c r="D1685" s="13">
        <v>12</v>
      </c>
      <c r="E1685" s="13">
        <v>12</v>
      </c>
      <c r="F1685" s="13">
        <v>980</v>
      </c>
      <c r="G1685" s="13" t="s">
        <v>5753</v>
      </c>
      <c r="H1685" s="13" t="s">
        <v>9</v>
      </c>
    </row>
    <row r="1686" spans="1:8" x14ac:dyDescent="0.4">
      <c r="A1686" s="13" t="s">
        <v>5757</v>
      </c>
      <c r="B1686" s="13" t="s">
        <v>5758</v>
      </c>
      <c r="C1686" s="13" t="s">
        <v>5759</v>
      </c>
      <c r="D1686" s="13">
        <v>8</v>
      </c>
      <c r="E1686" s="13">
        <v>4</v>
      </c>
      <c r="F1686" s="13">
        <v>2200</v>
      </c>
      <c r="G1686" s="13" t="s">
        <v>5760</v>
      </c>
      <c r="H1686" s="13" t="s">
        <v>9</v>
      </c>
    </row>
    <row r="1687" spans="1:8" x14ac:dyDescent="0.4">
      <c r="A1687" s="13" t="s">
        <v>5761</v>
      </c>
      <c r="B1687" s="13" t="s">
        <v>5762</v>
      </c>
      <c r="C1687" s="13" t="s">
        <v>5763</v>
      </c>
      <c r="D1687" s="13">
        <v>8</v>
      </c>
      <c r="E1687" s="13">
        <v>4</v>
      </c>
      <c r="F1687" s="13">
        <v>2200</v>
      </c>
      <c r="G1687" s="13" t="s">
        <v>5760</v>
      </c>
      <c r="H1687" s="13" t="s">
        <v>9</v>
      </c>
    </row>
    <row r="1688" spans="1:8" x14ac:dyDescent="0.4">
      <c r="A1688" s="13" t="s">
        <v>5764</v>
      </c>
      <c r="B1688" s="13" t="s">
        <v>5765</v>
      </c>
      <c r="C1688" s="13" t="s">
        <v>5766</v>
      </c>
      <c r="D1688" s="13">
        <v>12</v>
      </c>
      <c r="E1688" s="13">
        <v>12</v>
      </c>
      <c r="F1688" s="13">
        <v>1300</v>
      </c>
      <c r="G1688" s="13" t="s">
        <v>5767</v>
      </c>
      <c r="H1688" s="13" t="s">
        <v>9</v>
      </c>
    </row>
    <row r="1689" spans="1:8" x14ac:dyDescent="0.4">
      <c r="A1689" s="13" t="s">
        <v>5768</v>
      </c>
      <c r="B1689" s="13" t="s">
        <v>5769</v>
      </c>
      <c r="C1689" s="13" t="s">
        <v>5770</v>
      </c>
      <c r="D1689" s="13">
        <v>12</v>
      </c>
      <c r="E1689" s="13">
        <v>12</v>
      </c>
      <c r="F1689" s="13">
        <v>1300</v>
      </c>
      <c r="G1689" s="13" t="s">
        <v>5767</v>
      </c>
      <c r="H1689" s="13" t="s">
        <v>9</v>
      </c>
    </row>
    <row r="1690" spans="1:8" x14ac:dyDescent="0.4">
      <c r="A1690" s="13" t="s">
        <v>5771</v>
      </c>
      <c r="B1690" s="13" t="s">
        <v>5772</v>
      </c>
      <c r="C1690" s="13" t="s">
        <v>5773</v>
      </c>
      <c r="D1690" s="13">
        <v>48</v>
      </c>
      <c r="E1690" s="13">
        <v>12</v>
      </c>
      <c r="F1690" s="13">
        <v>700</v>
      </c>
      <c r="G1690" s="13" t="s">
        <v>5774</v>
      </c>
      <c r="H1690" s="13" t="s">
        <v>9</v>
      </c>
    </row>
    <row r="1691" spans="1:8" x14ac:dyDescent="0.4">
      <c r="A1691" s="13" t="s">
        <v>5775</v>
      </c>
      <c r="B1691" s="13" t="s">
        <v>5776</v>
      </c>
      <c r="C1691" s="13" t="s">
        <v>5777</v>
      </c>
      <c r="D1691" s="13">
        <v>48</v>
      </c>
      <c r="E1691" s="13">
        <v>12</v>
      </c>
      <c r="F1691" s="13">
        <v>700</v>
      </c>
      <c r="G1691" s="13" t="s">
        <v>5774</v>
      </c>
      <c r="H1691" s="13" t="s">
        <v>9</v>
      </c>
    </row>
    <row r="1692" spans="1:8" x14ac:dyDescent="0.4">
      <c r="A1692" s="13" t="s">
        <v>5778</v>
      </c>
      <c r="B1692" s="13" t="s">
        <v>5779</v>
      </c>
      <c r="C1692" s="13" t="s">
        <v>5780</v>
      </c>
      <c r="D1692" s="13">
        <v>8</v>
      </c>
      <c r="E1692" s="13">
        <v>1</v>
      </c>
      <c r="F1692" s="13">
        <v>3400</v>
      </c>
      <c r="G1692" s="13" t="s">
        <v>5781</v>
      </c>
      <c r="H1692" s="13" t="s">
        <v>332</v>
      </c>
    </row>
    <row r="1693" spans="1:8" x14ac:dyDescent="0.4">
      <c r="A1693" s="13" t="s">
        <v>5782</v>
      </c>
      <c r="B1693" s="13" t="s">
        <v>5783</v>
      </c>
      <c r="C1693" s="13" t="s">
        <v>5784</v>
      </c>
      <c r="D1693" s="13">
        <v>8</v>
      </c>
      <c r="E1693" s="13">
        <v>1</v>
      </c>
      <c r="F1693" s="13">
        <v>3400</v>
      </c>
      <c r="G1693" s="13" t="s">
        <v>5781</v>
      </c>
      <c r="H1693" s="13" t="s">
        <v>332</v>
      </c>
    </row>
    <row r="1694" spans="1:8" x14ac:dyDescent="0.4">
      <c r="A1694" s="13" t="s">
        <v>5785</v>
      </c>
      <c r="B1694" s="13" t="s">
        <v>5786</v>
      </c>
      <c r="C1694" s="13" t="s">
        <v>5787</v>
      </c>
      <c r="D1694" s="13">
        <v>8</v>
      </c>
      <c r="E1694" s="13">
        <v>1</v>
      </c>
      <c r="F1694" s="13">
        <v>6500</v>
      </c>
      <c r="G1694" s="13" t="s">
        <v>5788</v>
      </c>
      <c r="H1694" s="13" t="s">
        <v>332</v>
      </c>
    </row>
    <row r="1695" spans="1:8" x14ac:dyDescent="0.4">
      <c r="A1695" s="13" t="s">
        <v>5789</v>
      </c>
      <c r="B1695" s="13" t="s">
        <v>5790</v>
      </c>
      <c r="C1695" s="13" t="s">
        <v>5791</v>
      </c>
      <c r="D1695" s="13">
        <v>8</v>
      </c>
      <c r="E1695" s="13">
        <v>1</v>
      </c>
      <c r="F1695" s="13">
        <v>6500</v>
      </c>
      <c r="G1695" s="13" t="s">
        <v>5788</v>
      </c>
      <c r="H1695" s="13" t="s">
        <v>332</v>
      </c>
    </row>
    <row r="1696" spans="1:8" x14ac:dyDescent="0.4">
      <c r="A1696" s="13" t="s">
        <v>5792</v>
      </c>
      <c r="B1696" s="13" t="s">
        <v>5793</v>
      </c>
      <c r="C1696" s="13" t="s">
        <v>5794</v>
      </c>
      <c r="D1696" s="13">
        <v>8</v>
      </c>
      <c r="E1696" s="13">
        <v>1</v>
      </c>
      <c r="F1696" s="13">
        <v>6500</v>
      </c>
      <c r="G1696" s="13" t="s">
        <v>5788</v>
      </c>
      <c r="H1696" s="13" t="s">
        <v>332</v>
      </c>
    </row>
    <row r="1697" spans="1:8" x14ac:dyDescent="0.4">
      <c r="A1697" s="13" t="s">
        <v>5795</v>
      </c>
      <c r="B1697" s="13" t="s">
        <v>5796</v>
      </c>
      <c r="C1697" s="13" t="s">
        <v>5797</v>
      </c>
      <c r="D1697" s="13">
        <v>8</v>
      </c>
      <c r="E1697" s="13">
        <v>1</v>
      </c>
      <c r="F1697" s="13">
        <v>6500</v>
      </c>
      <c r="G1697" s="13" t="s">
        <v>5788</v>
      </c>
      <c r="H1697" s="13" t="s">
        <v>332</v>
      </c>
    </row>
    <row r="1698" spans="1:8" x14ac:dyDescent="0.4">
      <c r="A1698" s="13" t="s">
        <v>5798</v>
      </c>
      <c r="B1698" s="13" t="s">
        <v>5799</v>
      </c>
      <c r="C1698" s="13" t="s">
        <v>5800</v>
      </c>
      <c r="D1698" s="13">
        <v>8</v>
      </c>
      <c r="E1698" s="13">
        <v>1</v>
      </c>
      <c r="F1698" s="13">
        <v>6500</v>
      </c>
      <c r="G1698" s="13" t="s">
        <v>5788</v>
      </c>
      <c r="H1698" s="13" t="s">
        <v>332</v>
      </c>
    </row>
    <row r="1699" spans="1:8" x14ac:dyDescent="0.4">
      <c r="A1699" s="13" t="s">
        <v>5801</v>
      </c>
      <c r="B1699" s="13" t="s">
        <v>5802</v>
      </c>
      <c r="C1699" s="13" t="s">
        <v>5803</v>
      </c>
      <c r="D1699" s="13">
        <v>10</v>
      </c>
      <c r="E1699" s="13">
        <v>1</v>
      </c>
      <c r="F1699" s="13">
        <v>3800</v>
      </c>
      <c r="G1699" s="13" t="s">
        <v>5804</v>
      </c>
      <c r="H1699" s="13" t="s">
        <v>332</v>
      </c>
    </row>
    <row r="1700" spans="1:8" x14ac:dyDescent="0.4">
      <c r="A1700" s="13" t="s">
        <v>5805</v>
      </c>
      <c r="B1700" s="13" t="s">
        <v>5806</v>
      </c>
      <c r="C1700" s="13" t="s">
        <v>5807</v>
      </c>
      <c r="D1700" s="13">
        <v>10</v>
      </c>
      <c r="E1700" s="13">
        <v>1</v>
      </c>
      <c r="F1700" s="13">
        <v>3800</v>
      </c>
      <c r="G1700" s="13" t="s">
        <v>5804</v>
      </c>
      <c r="H1700" s="13" t="s">
        <v>332</v>
      </c>
    </row>
    <row r="1701" spans="1:8" x14ac:dyDescent="0.4">
      <c r="A1701" s="13" t="s">
        <v>5808</v>
      </c>
      <c r="B1701" s="13" t="s">
        <v>5809</v>
      </c>
      <c r="C1701" s="13" t="s">
        <v>5810</v>
      </c>
      <c r="D1701" s="13">
        <v>10</v>
      </c>
      <c r="E1701" s="13">
        <v>1</v>
      </c>
      <c r="F1701" s="13">
        <v>3800</v>
      </c>
      <c r="G1701" s="13" t="s">
        <v>5804</v>
      </c>
      <c r="H1701" s="13" t="s">
        <v>332</v>
      </c>
    </row>
    <row r="1702" spans="1:8" x14ac:dyDescent="0.4">
      <c r="A1702" s="13" t="s">
        <v>5811</v>
      </c>
      <c r="B1702" s="13" t="s">
        <v>5812</v>
      </c>
      <c r="C1702" s="13" t="s">
        <v>5813</v>
      </c>
      <c r="D1702" s="13">
        <v>10</v>
      </c>
      <c r="E1702" s="13">
        <v>1</v>
      </c>
      <c r="F1702" s="13">
        <v>3800</v>
      </c>
      <c r="G1702" s="13" t="s">
        <v>5804</v>
      </c>
      <c r="H1702" s="13" t="s">
        <v>332</v>
      </c>
    </row>
    <row r="1703" spans="1:8" x14ac:dyDescent="0.4">
      <c r="A1703" s="13" t="s">
        <v>5814</v>
      </c>
      <c r="B1703" s="13" t="s">
        <v>5815</v>
      </c>
      <c r="C1703" s="13" t="s">
        <v>5816</v>
      </c>
      <c r="D1703" s="13">
        <v>10</v>
      </c>
      <c r="E1703" s="13">
        <v>1</v>
      </c>
      <c r="F1703" s="13">
        <v>3800</v>
      </c>
      <c r="G1703" s="13" t="s">
        <v>5804</v>
      </c>
      <c r="H1703" s="13" t="s">
        <v>332</v>
      </c>
    </row>
    <row r="1704" spans="1:8" x14ac:dyDescent="0.4">
      <c r="A1704" s="13" t="s">
        <v>5817</v>
      </c>
      <c r="B1704" s="13" t="s">
        <v>5818</v>
      </c>
      <c r="C1704" s="13" t="s">
        <v>5819</v>
      </c>
      <c r="D1704" s="13">
        <v>24</v>
      </c>
      <c r="E1704" s="13">
        <v>1</v>
      </c>
      <c r="F1704" s="13">
        <v>2500</v>
      </c>
      <c r="G1704" s="13" t="s">
        <v>5820</v>
      </c>
      <c r="H1704" s="13" t="s">
        <v>332</v>
      </c>
    </row>
    <row r="1705" spans="1:8" x14ac:dyDescent="0.4">
      <c r="A1705" s="13" t="s">
        <v>5821</v>
      </c>
      <c r="B1705" s="13" t="s">
        <v>5822</v>
      </c>
      <c r="C1705" s="13" t="s">
        <v>5823</v>
      </c>
      <c r="D1705" s="13">
        <v>24</v>
      </c>
      <c r="E1705" s="13">
        <v>1</v>
      </c>
      <c r="F1705" s="13">
        <v>2500</v>
      </c>
      <c r="G1705" s="13" t="s">
        <v>5820</v>
      </c>
      <c r="H1705" s="13" t="s">
        <v>332</v>
      </c>
    </row>
    <row r="1706" spans="1:8" x14ac:dyDescent="0.4">
      <c r="A1706" s="13" t="s">
        <v>5824</v>
      </c>
      <c r="B1706" s="13" t="s">
        <v>5825</v>
      </c>
      <c r="C1706" s="13" t="s">
        <v>5826</v>
      </c>
      <c r="D1706" s="13">
        <v>24</v>
      </c>
      <c r="E1706" s="13">
        <v>1</v>
      </c>
      <c r="F1706" s="13">
        <v>2500</v>
      </c>
      <c r="G1706" s="13" t="s">
        <v>5820</v>
      </c>
      <c r="H1706" s="13" t="s">
        <v>332</v>
      </c>
    </row>
    <row r="1707" spans="1:8" x14ac:dyDescent="0.4">
      <c r="A1707" s="13" t="s">
        <v>5827</v>
      </c>
      <c r="B1707" s="13" t="s">
        <v>5828</v>
      </c>
      <c r="C1707" s="13" t="s">
        <v>5829</v>
      </c>
      <c r="D1707" s="13">
        <v>24</v>
      </c>
      <c r="E1707" s="13">
        <v>1</v>
      </c>
      <c r="F1707" s="13">
        <v>2500</v>
      </c>
      <c r="G1707" s="13" t="s">
        <v>5820</v>
      </c>
      <c r="H1707" s="13" t="s">
        <v>332</v>
      </c>
    </row>
    <row r="1708" spans="1:8" x14ac:dyDescent="0.4">
      <c r="A1708" s="13" t="s">
        <v>5830</v>
      </c>
      <c r="B1708" s="13" t="s">
        <v>5831</v>
      </c>
      <c r="C1708" s="13" t="s">
        <v>5832</v>
      </c>
      <c r="D1708" s="13">
        <v>24</v>
      </c>
      <c r="E1708" s="13">
        <v>1</v>
      </c>
      <c r="F1708" s="13">
        <v>2500</v>
      </c>
      <c r="G1708" s="13" t="s">
        <v>5820</v>
      </c>
      <c r="H1708" s="13" t="s">
        <v>332</v>
      </c>
    </row>
    <row r="1709" spans="1:8" x14ac:dyDescent="0.4">
      <c r="A1709" s="13" t="s">
        <v>5833</v>
      </c>
      <c r="B1709" s="13" t="s">
        <v>5834</v>
      </c>
      <c r="C1709" s="13" t="s">
        <v>5835</v>
      </c>
      <c r="D1709" s="13">
        <v>24</v>
      </c>
      <c r="E1709" s="13">
        <v>1</v>
      </c>
      <c r="F1709" s="13">
        <v>1600</v>
      </c>
      <c r="G1709" s="13" t="s">
        <v>5836</v>
      </c>
      <c r="H1709" s="13" t="s">
        <v>332</v>
      </c>
    </row>
    <row r="1710" spans="1:8" x14ac:dyDescent="0.4">
      <c r="A1710" s="13" t="s">
        <v>5837</v>
      </c>
      <c r="B1710" s="13" t="s">
        <v>5838</v>
      </c>
      <c r="C1710" s="13" t="s">
        <v>5839</v>
      </c>
      <c r="D1710" s="13">
        <v>24</v>
      </c>
      <c r="E1710" s="13">
        <v>1</v>
      </c>
      <c r="F1710" s="13">
        <v>1600</v>
      </c>
      <c r="G1710" s="13" t="s">
        <v>5836</v>
      </c>
      <c r="H1710" s="13" t="s">
        <v>332</v>
      </c>
    </row>
    <row r="1711" spans="1:8" x14ac:dyDescent="0.4">
      <c r="A1711" s="13" t="s">
        <v>5840</v>
      </c>
      <c r="B1711" s="13" t="s">
        <v>5841</v>
      </c>
      <c r="C1711" s="13" t="s">
        <v>5842</v>
      </c>
      <c r="D1711" s="13">
        <v>24</v>
      </c>
      <c r="E1711" s="13">
        <v>1</v>
      </c>
      <c r="F1711" s="13">
        <v>1600</v>
      </c>
      <c r="G1711" s="13" t="s">
        <v>5836</v>
      </c>
      <c r="H1711" s="13" t="s">
        <v>332</v>
      </c>
    </row>
    <row r="1712" spans="1:8" x14ac:dyDescent="0.4">
      <c r="A1712" s="13" t="s">
        <v>5843</v>
      </c>
      <c r="B1712" s="13" t="s">
        <v>5844</v>
      </c>
      <c r="C1712" s="13" t="s">
        <v>5845</v>
      </c>
      <c r="D1712" s="13">
        <v>24</v>
      </c>
      <c r="E1712" s="13">
        <v>1</v>
      </c>
      <c r="F1712" s="13">
        <v>1600</v>
      </c>
      <c r="G1712" s="13" t="s">
        <v>5836</v>
      </c>
      <c r="H1712" s="13" t="s">
        <v>332</v>
      </c>
    </row>
    <row r="1713" spans="1:8" x14ac:dyDescent="0.4">
      <c r="A1713" s="13" t="s">
        <v>5846</v>
      </c>
      <c r="B1713" s="13" t="s">
        <v>5847</v>
      </c>
      <c r="C1713" s="13" t="s">
        <v>5848</v>
      </c>
      <c r="D1713" s="13">
        <v>24</v>
      </c>
      <c r="E1713" s="13">
        <v>1</v>
      </c>
      <c r="F1713" s="13">
        <v>1600</v>
      </c>
      <c r="G1713" s="13" t="s">
        <v>5836</v>
      </c>
      <c r="H1713" s="13" t="s">
        <v>332</v>
      </c>
    </row>
    <row r="1714" spans="1:8" x14ac:dyDescent="0.4">
      <c r="A1714" s="13" t="s">
        <v>5849</v>
      </c>
      <c r="B1714" s="13" t="s">
        <v>5850</v>
      </c>
      <c r="C1714" s="13" t="s">
        <v>5851</v>
      </c>
      <c r="D1714" s="13">
        <v>576</v>
      </c>
      <c r="E1714" s="13">
        <v>12</v>
      </c>
      <c r="F1714" s="13">
        <v>500</v>
      </c>
      <c r="G1714" s="13" t="s">
        <v>5852</v>
      </c>
      <c r="H1714" s="13" t="s">
        <v>9</v>
      </c>
    </row>
    <row r="1715" spans="1:8" x14ac:dyDescent="0.4">
      <c r="A1715" s="13" t="s">
        <v>5853</v>
      </c>
      <c r="B1715" s="13" t="s">
        <v>5854</v>
      </c>
      <c r="C1715" s="13" t="s">
        <v>5855</v>
      </c>
      <c r="D1715" s="13">
        <v>576</v>
      </c>
      <c r="E1715" s="13">
        <v>12</v>
      </c>
      <c r="F1715" s="13">
        <v>500</v>
      </c>
      <c r="G1715" s="13" t="s">
        <v>5852</v>
      </c>
      <c r="H1715" s="13" t="s">
        <v>9</v>
      </c>
    </row>
    <row r="1716" spans="1:8" x14ac:dyDescent="0.4">
      <c r="A1716" s="13" t="s">
        <v>5856</v>
      </c>
      <c r="B1716" s="13" t="s">
        <v>5857</v>
      </c>
      <c r="C1716" s="13" t="s">
        <v>5858</v>
      </c>
      <c r="D1716" s="13">
        <v>576</v>
      </c>
      <c r="E1716" s="13">
        <v>12</v>
      </c>
      <c r="F1716" s="13">
        <v>500</v>
      </c>
      <c r="G1716" s="13" t="s">
        <v>5852</v>
      </c>
      <c r="H1716" s="13" t="s">
        <v>9</v>
      </c>
    </row>
    <row r="1717" spans="1:8" x14ac:dyDescent="0.4">
      <c r="A1717" s="13" t="s">
        <v>5859</v>
      </c>
      <c r="B1717" s="13" t="s">
        <v>5860</v>
      </c>
      <c r="C1717" s="13" t="s">
        <v>5861</v>
      </c>
      <c r="D1717" s="13">
        <v>576</v>
      </c>
      <c r="E1717" s="13">
        <v>12</v>
      </c>
      <c r="F1717" s="13">
        <v>500</v>
      </c>
      <c r="G1717" s="13" t="s">
        <v>5852</v>
      </c>
      <c r="H1717" s="13" t="s">
        <v>9</v>
      </c>
    </row>
    <row r="1718" spans="1:8" x14ac:dyDescent="0.4">
      <c r="A1718" s="13" t="s">
        <v>5862</v>
      </c>
      <c r="B1718" s="13" t="s">
        <v>5863</v>
      </c>
      <c r="C1718" s="13" t="s">
        <v>5864</v>
      </c>
      <c r="D1718" s="13">
        <v>72</v>
      </c>
      <c r="E1718" s="13">
        <v>12</v>
      </c>
      <c r="F1718" s="13">
        <v>1000</v>
      </c>
      <c r="G1718" s="13" t="s">
        <v>5865</v>
      </c>
      <c r="H1718" s="13" t="s">
        <v>9</v>
      </c>
    </row>
    <row r="1719" spans="1:8" x14ac:dyDescent="0.4">
      <c r="A1719" s="13" t="s">
        <v>5866</v>
      </c>
      <c r="B1719" s="13" t="s">
        <v>5867</v>
      </c>
      <c r="C1719" s="13" t="s">
        <v>5868</v>
      </c>
      <c r="D1719" s="13">
        <v>72</v>
      </c>
      <c r="E1719" s="13">
        <v>12</v>
      </c>
      <c r="F1719" s="13">
        <v>1000</v>
      </c>
      <c r="G1719" s="13" t="s">
        <v>5865</v>
      </c>
      <c r="H1719" s="13" t="s">
        <v>9</v>
      </c>
    </row>
    <row r="1720" spans="1:8" x14ac:dyDescent="0.4">
      <c r="A1720" s="13" t="s">
        <v>5869</v>
      </c>
      <c r="B1720" s="13" t="s">
        <v>5870</v>
      </c>
      <c r="C1720" s="13" t="s">
        <v>5871</v>
      </c>
      <c r="D1720" s="13">
        <v>72</v>
      </c>
      <c r="E1720" s="13">
        <v>12</v>
      </c>
      <c r="F1720" s="13">
        <v>1000</v>
      </c>
      <c r="G1720" s="13" t="s">
        <v>5865</v>
      </c>
      <c r="H1720" s="13" t="s">
        <v>9</v>
      </c>
    </row>
    <row r="1721" spans="1:8" x14ac:dyDescent="0.4">
      <c r="A1721" s="13" t="s">
        <v>5872</v>
      </c>
      <c r="B1721" s="13" t="s">
        <v>5873</v>
      </c>
      <c r="C1721" s="13" t="s">
        <v>5874</v>
      </c>
      <c r="D1721" s="13">
        <v>72</v>
      </c>
      <c r="E1721" s="13">
        <v>12</v>
      </c>
      <c r="F1721" s="13">
        <v>1000</v>
      </c>
      <c r="G1721" s="13" t="s">
        <v>5865</v>
      </c>
      <c r="H1721" s="13" t="s">
        <v>9</v>
      </c>
    </row>
    <row r="1722" spans="1:8" x14ac:dyDescent="0.4">
      <c r="A1722" s="13" t="s">
        <v>5875</v>
      </c>
      <c r="B1722" s="13" t="s">
        <v>5876</v>
      </c>
      <c r="C1722" s="13" t="s">
        <v>5877</v>
      </c>
      <c r="D1722" s="13">
        <v>60</v>
      </c>
      <c r="E1722" s="13">
        <v>12</v>
      </c>
      <c r="F1722" s="13">
        <v>1200</v>
      </c>
      <c r="G1722" s="13" t="s">
        <v>5878</v>
      </c>
      <c r="H1722" s="13" t="s">
        <v>9</v>
      </c>
    </row>
    <row r="1723" spans="1:8" x14ac:dyDescent="0.4">
      <c r="A1723" s="13" t="s">
        <v>5879</v>
      </c>
      <c r="B1723" s="13" t="s">
        <v>5880</v>
      </c>
      <c r="C1723" s="13" t="s">
        <v>5881</v>
      </c>
      <c r="D1723" s="13">
        <v>60</v>
      </c>
      <c r="E1723" s="13">
        <v>12</v>
      </c>
      <c r="F1723" s="13">
        <v>1200</v>
      </c>
      <c r="G1723" s="13" t="s">
        <v>5878</v>
      </c>
      <c r="H1723" s="13" t="s">
        <v>9</v>
      </c>
    </row>
    <row r="1724" spans="1:8" x14ac:dyDescent="0.4">
      <c r="A1724" s="13" t="s">
        <v>5882</v>
      </c>
      <c r="B1724" s="13" t="s">
        <v>5883</v>
      </c>
      <c r="C1724" s="13" t="s">
        <v>5884</v>
      </c>
      <c r="D1724" s="13">
        <v>60</v>
      </c>
      <c r="E1724" s="13">
        <v>12</v>
      </c>
      <c r="F1724" s="13">
        <v>1200</v>
      </c>
      <c r="G1724" s="13" t="s">
        <v>5878</v>
      </c>
      <c r="H1724" s="13" t="s">
        <v>9</v>
      </c>
    </row>
    <row r="1725" spans="1:8" x14ac:dyDescent="0.4">
      <c r="A1725" s="13" t="s">
        <v>5885</v>
      </c>
      <c r="B1725" s="13" t="s">
        <v>5886</v>
      </c>
      <c r="C1725" s="13" t="s">
        <v>5887</v>
      </c>
      <c r="D1725" s="13">
        <v>60</v>
      </c>
      <c r="E1725" s="13">
        <v>12</v>
      </c>
      <c r="F1725" s="13">
        <v>1200</v>
      </c>
      <c r="G1725" s="13" t="s">
        <v>5878</v>
      </c>
      <c r="H1725" s="13" t="s">
        <v>9</v>
      </c>
    </row>
    <row r="1726" spans="1:8" x14ac:dyDescent="0.4">
      <c r="A1726" s="13" t="s">
        <v>5888</v>
      </c>
      <c r="B1726" s="13" t="s">
        <v>5889</v>
      </c>
      <c r="C1726" s="13" t="s">
        <v>5890</v>
      </c>
      <c r="D1726" s="13">
        <v>24</v>
      </c>
      <c r="E1726" s="13">
        <v>4</v>
      </c>
      <c r="F1726" s="13">
        <v>2400</v>
      </c>
      <c r="G1726" s="13" t="s">
        <v>1625</v>
      </c>
      <c r="H1726" s="13" t="s">
        <v>9</v>
      </c>
    </row>
    <row r="1727" spans="1:8" x14ac:dyDescent="0.4">
      <c r="A1727" s="13" t="s">
        <v>5891</v>
      </c>
      <c r="B1727" s="13" t="s">
        <v>5892</v>
      </c>
      <c r="C1727" s="13" t="s">
        <v>5893</v>
      </c>
      <c r="D1727" s="13">
        <v>24</v>
      </c>
      <c r="E1727" s="13">
        <v>4</v>
      </c>
      <c r="F1727" s="13">
        <v>2400</v>
      </c>
      <c r="G1727" s="13" t="s">
        <v>1625</v>
      </c>
      <c r="H1727" s="13" t="s">
        <v>9</v>
      </c>
    </row>
    <row r="1728" spans="1:8" x14ac:dyDescent="0.4">
      <c r="A1728" s="13" t="s">
        <v>5894</v>
      </c>
      <c r="B1728" s="13" t="s">
        <v>5895</v>
      </c>
      <c r="C1728" s="13" t="s">
        <v>5896</v>
      </c>
      <c r="D1728" s="13">
        <v>24</v>
      </c>
      <c r="E1728" s="13">
        <v>4</v>
      </c>
      <c r="F1728" s="13">
        <v>2400</v>
      </c>
      <c r="G1728" s="13" t="s">
        <v>1625</v>
      </c>
      <c r="H1728" s="13" t="s">
        <v>9</v>
      </c>
    </row>
    <row r="1729" spans="1:8" x14ac:dyDescent="0.4">
      <c r="A1729" s="13" t="s">
        <v>5897</v>
      </c>
      <c r="B1729" s="13" t="s">
        <v>5898</v>
      </c>
      <c r="C1729" s="13" t="s">
        <v>5899</v>
      </c>
      <c r="D1729" s="13">
        <v>24</v>
      </c>
      <c r="E1729" s="13">
        <v>4</v>
      </c>
      <c r="F1729" s="13">
        <v>2400</v>
      </c>
      <c r="G1729" s="13" t="s">
        <v>1625</v>
      </c>
      <c r="H1729" s="13" t="s">
        <v>9</v>
      </c>
    </row>
    <row r="1730" spans="1:8" x14ac:dyDescent="0.4">
      <c r="A1730" s="13" t="s">
        <v>5900</v>
      </c>
      <c r="B1730" s="13" t="s">
        <v>5901</v>
      </c>
      <c r="C1730" s="13" t="s">
        <v>5902</v>
      </c>
      <c r="D1730" s="13">
        <v>4</v>
      </c>
      <c r="E1730" s="13">
        <v>4</v>
      </c>
      <c r="F1730" s="13">
        <v>3800</v>
      </c>
      <c r="G1730" s="13" t="s">
        <v>5903</v>
      </c>
      <c r="H1730" s="13" t="s">
        <v>9</v>
      </c>
    </row>
    <row r="1731" spans="1:8" x14ac:dyDescent="0.4">
      <c r="A1731" s="13" t="s">
        <v>5904</v>
      </c>
      <c r="B1731" s="13" t="s">
        <v>5905</v>
      </c>
      <c r="C1731" s="13" t="s">
        <v>5906</v>
      </c>
      <c r="D1731" s="13">
        <v>4</v>
      </c>
      <c r="E1731" s="13">
        <v>4</v>
      </c>
      <c r="F1731" s="13">
        <v>4500</v>
      </c>
      <c r="G1731" s="13" t="s">
        <v>5907</v>
      </c>
      <c r="H1731" s="13" t="s">
        <v>9</v>
      </c>
    </row>
    <row r="1732" spans="1:8" x14ac:dyDescent="0.4">
      <c r="A1732" s="13" t="s">
        <v>5908</v>
      </c>
      <c r="B1732" s="13" t="s">
        <v>5909</v>
      </c>
      <c r="C1732" s="13" t="s">
        <v>5910</v>
      </c>
      <c r="D1732" s="13">
        <v>4</v>
      </c>
      <c r="E1732" s="13">
        <v>4</v>
      </c>
      <c r="F1732" s="13">
        <v>3800</v>
      </c>
      <c r="G1732" s="13" t="s">
        <v>5903</v>
      </c>
      <c r="H1732" s="13" t="s">
        <v>9</v>
      </c>
    </row>
    <row r="1733" spans="1:8" x14ac:dyDescent="0.4">
      <c r="A1733" s="13" t="s">
        <v>5911</v>
      </c>
      <c r="B1733" s="13" t="s">
        <v>5912</v>
      </c>
      <c r="C1733" s="13" t="s">
        <v>5913</v>
      </c>
      <c r="D1733" s="13">
        <v>4</v>
      </c>
      <c r="E1733" s="13">
        <v>4</v>
      </c>
      <c r="F1733" s="13">
        <v>4500</v>
      </c>
      <c r="G1733" s="13" t="s">
        <v>5907</v>
      </c>
      <c r="H1733" s="13" t="s">
        <v>9</v>
      </c>
    </row>
    <row r="1734" spans="1:8" x14ac:dyDescent="0.4">
      <c r="A1734" s="13" t="s">
        <v>5914</v>
      </c>
      <c r="B1734" s="13" t="s">
        <v>5915</v>
      </c>
      <c r="C1734" s="13" t="s">
        <v>5916</v>
      </c>
      <c r="D1734" s="13">
        <v>4</v>
      </c>
      <c r="E1734" s="13">
        <v>4</v>
      </c>
      <c r="F1734" s="13">
        <v>4500</v>
      </c>
      <c r="G1734" s="13" t="s">
        <v>5903</v>
      </c>
      <c r="H1734" s="13" t="s">
        <v>9</v>
      </c>
    </row>
    <row r="1735" spans="1:8" x14ac:dyDescent="0.4">
      <c r="A1735" s="13" t="s">
        <v>5917</v>
      </c>
      <c r="B1735" s="13" t="s">
        <v>5918</v>
      </c>
      <c r="C1735" s="13" t="s">
        <v>5919</v>
      </c>
      <c r="D1735" s="13">
        <v>4</v>
      </c>
      <c r="E1735" s="13">
        <v>4</v>
      </c>
      <c r="F1735" s="13">
        <v>4500</v>
      </c>
      <c r="G1735" s="13" t="s">
        <v>5907</v>
      </c>
      <c r="H1735" s="13" t="s">
        <v>9</v>
      </c>
    </row>
    <row r="1736" spans="1:8" x14ac:dyDescent="0.4">
      <c r="A1736" s="13" t="s">
        <v>5920</v>
      </c>
      <c r="B1736" s="13" t="s">
        <v>5921</v>
      </c>
      <c r="C1736" s="13" t="s">
        <v>5922</v>
      </c>
      <c r="D1736" s="13">
        <v>8</v>
      </c>
      <c r="E1736" s="13">
        <v>8</v>
      </c>
      <c r="F1736" s="13">
        <v>2800</v>
      </c>
      <c r="G1736" s="13" t="s">
        <v>5923</v>
      </c>
      <c r="H1736" s="13" t="s">
        <v>9</v>
      </c>
    </row>
    <row r="1737" spans="1:8" x14ac:dyDescent="0.4">
      <c r="A1737" s="13" t="s">
        <v>5924</v>
      </c>
      <c r="B1737" s="13" t="s">
        <v>5925</v>
      </c>
      <c r="C1737" s="13" t="s">
        <v>5926</v>
      </c>
      <c r="D1737" s="13">
        <v>8</v>
      </c>
      <c r="E1737" s="13">
        <v>8</v>
      </c>
      <c r="F1737" s="13">
        <v>2800</v>
      </c>
      <c r="G1737" s="13" t="s">
        <v>5923</v>
      </c>
      <c r="H1737" s="13" t="s">
        <v>9</v>
      </c>
    </row>
    <row r="1738" spans="1:8" x14ac:dyDescent="0.4">
      <c r="A1738" s="13" t="s">
        <v>5927</v>
      </c>
      <c r="B1738" s="13" t="s">
        <v>5928</v>
      </c>
      <c r="C1738" s="13" t="s">
        <v>5929</v>
      </c>
      <c r="D1738" s="13">
        <v>8</v>
      </c>
      <c r="E1738" s="13">
        <v>8</v>
      </c>
      <c r="F1738" s="13">
        <v>2800</v>
      </c>
      <c r="G1738" s="13" t="s">
        <v>5930</v>
      </c>
      <c r="H1738" s="13" t="s">
        <v>9</v>
      </c>
    </row>
    <row r="1739" spans="1:8" x14ac:dyDescent="0.4">
      <c r="A1739" s="13" t="s">
        <v>5931</v>
      </c>
      <c r="B1739" s="13" t="s">
        <v>5932</v>
      </c>
      <c r="C1739" s="13" t="s">
        <v>5933</v>
      </c>
      <c r="D1739" s="13">
        <v>8</v>
      </c>
      <c r="E1739" s="13">
        <v>8</v>
      </c>
      <c r="F1739" s="13">
        <v>2800</v>
      </c>
      <c r="G1739" s="13" t="s">
        <v>5923</v>
      </c>
      <c r="H1739" s="13" t="s">
        <v>9</v>
      </c>
    </row>
    <row r="1740" spans="1:8" x14ac:dyDescent="0.4">
      <c r="A1740" s="13" t="s">
        <v>5934</v>
      </c>
      <c r="B1740" s="13" t="s">
        <v>5935</v>
      </c>
      <c r="C1740" s="13" t="s">
        <v>5936</v>
      </c>
      <c r="D1740" s="13">
        <v>12</v>
      </c>
      <c r="E1740" s="13">
        <v>12</v>
      </c>
      <c r="F1740" s="13">
        <v>1800</v>
      </c>
      <c r="G1740" s="13" t="s">
        <v>5937</v>
      </c>
      <c r="H1740" s="13" t="s">
        <v>9</v>
      </c>
    </row>
    <row r="1741" spans="1:8" x14ac:dyDescent="0.4">
      <c r="A1741" s="13" t="s">
        <v>5938</v>
      </c>
      <c r="B1741" s="13" t="s">
        <v>5939</v>
      </c>
      <c r="C1741" s="13" t="s">
        <v>5940</v>
      </c>
      <c r="D1741" s="13">
        <v>12</v>
      </c>
      <c r="E1741" s="13">
        <v>12</v>
      </c>
      <c r="F1741" s="13">
        <v>2000</v>
      </c>
      <c r="G1741" s="13" t="s">
        <v>5941</v>
      </c>
      <c r="H1741" s="13" t="s">
        <v>9</v>
      </c>
    </row>
    <row r="1742" spans="1:8" x14ac:dyDescent="0.4">
      <c r="A1742" s="13" t="s">
        <v>5942</v>
      </c>
      <c r="B1742" s="13" t="s">
        <v>5943</v>
      </c>
      <c r="C1742" s="13" t="s">
        <v>5944</v>
      </c>
      <c r="D1742" s="13">
        <v>12</v>
      </c>
      <c r="E1742" s="13">
        <v>12</v>
      </c>
      <c r="F1742" s="13">
        <v>1800</v>
      </c>
      <c r="G1742" s="13" t="s">
        <v>5937</v>
      </c>
      <c r="H1742" s="13" t="s">
        <v>9</v>
      </c>
    </row>
    <row r="1743" spans="1:8" x14ac:dyDescent="0.4">
      <c r="A1743" s="13" t="s">
        <v>5945</v>
      </c>
      <c r="B1743" s="13" t="s">
        <v>5946</v>
      </c>
      <c r="C1743" s="13" t="s">
        <v>5947</v>
      </c>
      <c r="D1743" s="13">
        <v>12</v>
      </c>
      <c r="E1743" s="13">
        <v>12</v>
      </c>
      <c r="F1743" s="13">
        <v>2000</v>
      </c>
      <c r="G1743" s="13" t="s">
        <v>5941</v>
      </c>
      <c r="H1743" s="13" t="s">
        <v>9</v>
      </c>
    </row>
    <row r="1744" spans="1:8" x14ac:dyDescent="0.4">
      <c r="A1744" s="13" t="s">
        <v>5948</v>
      </c>
      <c r="B1744" s="13" t="s">
        <v>5949</v>
      </c>
      <c r="C1744" s="13" t="s">
        <v>5950</v>
      </c>
      <c r="D1744" s="13">
        <v>12</v>
      </c>
      <c r="E1744" s="13">
        <v>12</v>
      </c>
      <c r="F1744" s="13">
        <v>2000</v>
      </c>
      <c r="G1744" s="13" t="s">
        <v>5941</v>
      </c>
      <c r="H1744" s="13" t="s">
        <v>9</v>
      </c>
    </row>
    <row r="1745" spans="1:8" x14ac:dyDescent="0.4">
      <c r="A1745" s="13" t="s">
        <v>5951</v>
      </c>
      <c r="B1745" s="13" t="s">
        <v>5952</v>
      </c>
      <c r="C1745" s="13" t="s">
        <v>5953</v>
      </c>
      <c r="D1745" s="13">
        <v>12</v>
      </c>
      <c r="E1745" s="13">
        <v>12</v>
      </c>
      <c r="F1745" s="13">
        <v>2000</v>
      </c>
      <c r="G1745" s="13" t="s">
        <v>5941</v>
      </c>
      <c r="H1745" s="13" t="s">
        <v>9</v>
      </c>
    </row>
    <row r="1746" spans="1:8" x14ac:dyDescent="0.4">
      <c r="A1746" s="13" t="s">
        <v>5954</v>
      </c>
      <c r="B1746" s="13" t="s">
        <v>5955</v>
      </c>
      <c r="C1746" s="13" t="s">
        <v>5956</v>
      </c>
      <c r="D1746" s="13">
        <v>24</v>
      </c>
      <c r="E1746" s="13">
        <v>12</v>
      </c>
      <c r="F1746" s="13">
        <v>1100</v>
      </c>
      <c r="G1746" s="13" t="s">
        <v>5957</v>
      </c>
      <c r="H1746" s="13" t="s">
        <v>9</v>
      </c>
    </row>
    <row r="1747" spans="1:8" x14ac:dyDescent="0.4">
      <c r="A1747" s="13" t="s">
        <v>5958</v>
      </c>
      <c r="B1747" s="13" t="s">
        <v>5959</v>
      </c>
      <c r="C1747" s="13" t="s">
        <v>5960</v>
      </c>
      <c r="D1747" s="13">
        <v>24</v>
      </c>
      <c r="E1747" s="13">
        <v>12</v>
      </c>
      <c r="F1747" s="13">
        <v>1100</v>
      </c>
      <c r="G1747" s="13" t="s">
        <v>5957</v>
      </c>
      <c r="H1747" s="13" t="s">
        <v>9</v>
      </c>
    </row>
    <row r="1748" spans="1:8" x14ac:dyDescent="0.4">
      <c r="A1748" s="13" t="s">
        <v>5961</v>
      </c>
      <c r="B1748" s="13" t="s">
        <v>5962</v>
      </c>
      <c r="C1748" s="13" t="s">
        <v>5963</v>
      </c>
      <c r="D1748" s="13">
        <v>24</v>
      </c>
      <c r="E1748" s="13">
        <v>12</v>
      </c>
      <c r="F1748" s="13">
        <v>1100</v>
      </c>
      <c r="G1748" s="13" t="s">
        <v>5957</v>
      </c>
      <c r="H1748" s="13" t="s">
        <v>9</v>
      </c>
    </row>
    <row r="1749" spans="1:8" x14ac:dyDescent="0.4">
      <c r="A1749" s="13" t="s">
        <v>5964</v>
      </c>
      <c r="B1749" s="13" t="s">
        <v>5965</v>
      </c>
      <c r="C1749" s="13" t="s">
        <v>5966</v>
      </c>
      <c r="D1749" s="13">
        <v>24</v>
      </c>
      <c r="E1749" s="13">
        <v>12</v>
      </c>
      <c r="F1749" s="13">
        <v>1100</v>
      </c>
      <c r="G1749" s="13" t="s">
        <v>5957</v>
      </c>
      <c r="H1749" s="13" t="s">
        <v>9</v>
      </c>
    </row>
    <row r="1750" spans="1:8" x14ac:dyDescent="0.4">
      <c r="A1750" s="13" t="s">
        <v>5967</v>
      </c>
      <c r="B1750" s="13" t="s">
        <v>5968</v>
      </c>
      <c r="C1750" s="13" t="s">
        <v>5969</v>
      </c>
      <c r="D1750" s="13">
        <v>8</v>
      </c>
      <c r="E1750" s="13">
        <v>4</v>
      </c>
      <c r="F1750" s="13">
        <v>2100</v>
      </c>
      <c r="G1750" s="13" t="s">
        <v>5970</v>
      </c>
      <c r="H1750" s="13" t="s">
        <v>9</v>
      </c>
    </row>
    <row r="1751" spans="1:8" x14ac:dyDescent="0.4">
      <c r="A1751" s="13" t="s">
        <v>5971</v>
      </c>
      <c r="B1751" s="13" t="s">
        <v>5972</v>
      </c>
      <c r="C1751" s="13" t="s">
        <v>5973</v>
      </c>
      <c r="D1751" s="13">
        <v>8</v>
      </c>
      <c r="E1751" s="13">
        <v>4</v>
      </c>
      <c r="F1751" s="13">
        <v>2100</v>
      </c>
      <c r="G1751" s="13" t="s">
        <v>5970</v>
      </c>
      <c r="H1751" s="13" t="s">
        <v>9</v>
      </c>
    </row>
    <row r="1752" spans="1:8" x14ac:dyDescent="0.4">
      <c r="A1752" s="13" t="s">
        <v>5974</v>
      </c>
      <c r="B1752" s="13" t="s">
        <v>5975</v>
      </c>
      <c r="C1752" s="13" t="s">
        <v>5976</v>
      </c>
      <c r="D1752" s="13">
        <v>8</v>
      </c>
      <c r="E1752" s="13">
        <v>4</v>
      </c>
      <c r="F1752" s="13">
        <v>2100</v>
      </c>
      <c r="G1752" s="13" t="s">
        <v>5970</v>
      </c>
      <c r="H1752" s="13" t="s">
        <v>9</v>
      </c>
    </row>
    <row r="1753" spans="1:8" x14ac:dyDescent="0.4">
      <c r="A1753" s="13" t="s">
        <v>5977</v>
      </c>
      <c r="B1753" s="13" t="s">
        <v>5978</v>
      </c>
      <c r="C1753" s="13" t="s">
        <v>5979</v>
      </c>
      <c r="D1753" s="13">
        <v>12</v>
      </c>
      <c r="E1753" s="13">
        <v>6</v>
      </c>
      <c r="F1753" s="13">
        <v>1500</v>
      </c>
      <c r="G1753" s="13" t="s">
        <v>5980</v>
      </c>
      <c r="H1753" s="13" t="s">
        <v>9</v>
      </c>
    </row>
    <row r="1754" spans="1:8" x14ac:dyDescent="0.4">
      <c r="A1754" s="13" t="s">
        <v>5981</v>
      </c>
      <c r="B1754" s="13" t="s">
        <v>5982</v>
      </c>
      <c r="C1754" s="13" t="s">
        <v>5983</v>
      </c>
      <c r="D1754" s="13">
        <v>12</v>
      </c>
      <c r="E1754" s="13">
        <v>6</v>
      </c>
      <c r="F1754" s="13">
        <v>1500</v>
      </c>
      <c r="G1754" s="13" t="s">
        <v>5980</v>
      </c>
      <c r="H1754" s="13" t="s">
        <v>9</v>
      </c>
    </row>
    <row r="1755" spans="1:8" x14ac:dyDescent="0.4">
      <c r="A1755" s="13" t="s">
        <v>5984</v>
      </c>
      <c r="B1755" s="13" t="s">
        <v>5985</v>
      </c>
      <c r="C1755" s="13" t="s">
        <v>5986</v>
      </c>
      <c r="D1755" s="13">
        <v>12</v>
      </c>
      <c r="E1755" s="13">
        <v>6</v>
      </c>
      <c r="F1755" s="13">
        <v>1500</v>
      </c>
      <c r="G1755" s="13" t="s">
        <v>5980</v>
      </c>
      <c r="H1755" s="13" t="s">
        <v>9</v>
      </c>
    </row>
  </sheetData>
  <phoneticPr fontId="1"/>
  <conditionalFormatting sqref="D11">
    <cfRule type="duplicateValues" dxfId="1" priority="2"/>
  </conditionalFormatting>
  <conditionalFormatting sqref="C1:C1048576">
    <cfRule type="duplicateValues" dxfId="0" priority="1"/>
  </conditionalFormatting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YUMOTO Michitaka</dc:creator>
  <cp:lastModifiedBy>西澤 ミュールミル</cp:lastModifiedBy>
  <dcterms:created xsi:type="dcterms:W3CDTF">2018-02-17T08:12:50Z</dcterms:created>
  <dcterms:modified xsi:type="dcterms:W3CDTF">2026-01-07T05:08:29Z</dcterms:modified>
</cp:coreProperties>
</file>